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对私付款信息表" sheetId="4" r:id="rId1"/>
    <sheet name="对公付款信息表" sheetId="5" r:id="rId2"/>
    <sheet name="对私付款信息表 (举例)" sheetId="8" r:id="rId3"/>
    <sheet name="对公付款信息表（举例）" sheetId="1" r:id="rId4"/>
  </sheets>
  <definedNames>
    <definedName name="_xlnm.Print_Area" localSheetId="1">对公付款信息表!$A$1:$D$30</definedName>
    <definedName name="_xlnm.Print_Area" localSheetId="0">对私付款信息表!$A$1:$E$28</definedName>
  </definedNames>
  <calcPr calcId="144525"/>
</workbook>
</file>

<file path=xl/calcChain.xml><?xml version="1.0" encoding="utf-8"?>
<calcChain xmlns="http://schemas.openxmlformats.org/spreadsheetml/2006/main">
  <c r="D11" i="8" l="1"/>
</calcChain>
</file>

<file path=xl/comments1.xml><?xml version="1.0" encoding="utf-8"?>
<comments xmlns="http://schemas.openxmlformats.org/spreadsheetml/2006/main">
  <authors>
    <author>作者</author>
  </authors>
  <commentList>
    <comment ref="A2" authorId="0">
      <text>
        <r>
          <rPr>
            <b/>
            <sz val="9"/>
            <color indexed="81"/>
            <rFont val="宋体"/>
            <family val="3"/>
            <charset val="134"/>
          </rPr>
          <t>本表统一裁剪为为A4 纸的一半</t>
        </r>
      </text>
    </comment>
    <comment ref="B3" authorId="0">
      <text>
        <r>
          <rPr>
            <b/>
            <sz val="9"/>
            <color indexed="81"/>
            <rFont val="宋体"/>
            <family val="3"/>
            <charset val="134"/>
          </rPr>
          <t>项目名称、项目代码必填，可通过部门领导授权登录财务查询系统查询</t>
        </r>
      </text>
    </comment>
    <comment ref="A17" authorId="0">
      <text>
        <r>
          <rPr>
            <b/>
            <sz val="9"/>
            <color indexed="81"/>
            <rFont val="宋体"/>
            <family val="3"/>
            <charset val="134"/>
          </rPr>
          <t>本表统一裁剪为为A4 纸的一半</t>
        </r>
      </text>
    </comment>
    <comment ref="B18" authorId="0">
      <text>
        <r>
          <rPr>
            <b/>
            <sz val="9"/>
            <color indexed="81"/>
            <rFont val="宋体"/>
            <family val="3"/>
            <charset val="134"/>
          </rPr>
          <t>项目名称、项目代码必填，可通过部门领导授权登录财务查询系统查询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B4" authorId="0">
      <text>
        <r>
          <rPr>
            <b/>
            <sz val="9"/>
            <color indexed="81"/>
            <rFont val="宋体"/>
            <family val="3"/>
            <charset val="134"/>
          </rPr>
          <t>项目名称、项目代码必填，可通过部门领导授权登录财务查询系统查询</t>
        </r>
      </text>
    </comment>
    <comment ref="B20" authorId="0">
      <text>
        <r>
          <rPr>
            <b/>
            <sz val="9"/>
            <color indexed="81"/>
            <rFont val="宋体"/>
            <family val="3"/>
            <charset val="134"/>
          </rPr>
          <t>项目名称、项目代码必填，可通过部门领导授权登录财务查询系统查询</t>
        </r>
      </text>
    </comment>
  </commentList>
</comments>
</file>

<file path=xl/comments3.xml><?xml version="1.0" encoding="utf-8"?>
<comments xmlns="http://schemas.openxmlformats.org/spreadsheetml/2006/main">
  <authors>
    <author>作者</author>
  </authors>
  <commentList>
    <comment ref="A2" authorId="0">
      <text>
        <r>
          <rPr>
            <b/>
            <sz val="9"/>
            <color indexed="81"/>
            <rFont val="宋体"/>
            <family val="3"/>
            <charset val="134"/>
          </rPr>
          <t>本表统一裁剪为为A4 纸的一半</t>
        </r>
      </text>
    </comment>
    <comment ref="B3" authorId="0">
      <text>
        <r>
          <rPr>
            <b/>
            <sz val="9"/>
            <color indexed="81"/>
            <rFont val="宋体"/>
            <family val="3"/>
            <charset val="134"/>
          </rPr>
          <t>项目名称、项目代码必填，可通过部门领导授权登录财务查询系统查询</t>
        </r>
      </text>
    </comment>
  </commentList>
</comments>
</file>

<file path=xl/comments4.xml><?xml version="1.0" encoding="utf-8"?>
<comments xmlns="http://schemas.openxmlformats.org/spreadsheetml/2006/main">
  <authors>
    <author>作者</author>
  </authors>
  <commentList>
    <comment ref="B4" authorId="0">
      <text>
        <r>
          <rPr>
            <b/>
            <sz val="9"/>
            <color indexed="81"/>
            <rFont val="宋体"/>
            <family val="3"/>
            <charset val="134"/>
          </rPr>
          <t>项目名称、项目代码必填，可通过部门领导授权登录财务查询系统查询</t>
        </r>
      </text>
    </comment>
  </commentList>
</comments>
</file>

<file path=xl/sharedStrings.xml><?xml version="1.0" encoding="utf-8"?>
<sst xmlns="http://schemas.openxmlformats.org/spreadsheetml/2006/main" count="136" uniqueCount="91">
  <si>
    <t>扬州市职业大学对私付款信息表</t>
    <phoneticPr fontId="4" type="noConversion"/>
  </si>
  <si>
    <t>本表请自行裁剪，大小统一为A4纸的1/2。</t>
    <phoneticPr fontId="4" type="noConversion"/>
  </si>
  <si>
    <t>部门：</t>
    <phoneticPr fontId="4" type="noConversion"/>
  </si>
  <si>
    <r>
      <t>项目代码：</t>
    </r>
    <r>
      <rPr>
        <sz val="11"/>
        <rFont val="Times New Roman"/>
        <family val="1"/>
      </rPr>
      <t xml:space="preserve">                                                                                                     </t>
    </r>
    <phoneticPr fontId="4" type="noConversion"/>
  </si>
  <si>
    <t xml:space="preserve">项目名称：   </t>
    <phoneticPr fontId="4" type="noConversion"/>
  </si>
  <si>
    <t xml:space="preserve">      年    月    日  </t>
    <phoneticPr fontId="4" type="noConversion"/>
  </si>
  <si>
    <t>姓名</t>
    <phoneticPr fontId="4" type="noConversion"/>
  </si>
  <si>
    <t>收款人卡号</t>
    <phoneticPr fontId="4" type="noConversion"/>
  </si>
  <si>
    <t>内容</t>
    <phoneticPr fontId="4" type="noConversion"/>
  </si>
  <si>
    <t>金额</t>
    <phoneticPr fontId="4" type="noConversion"/>
  </si>
  <si>
    <t>备注</t>
    <phoneticPr fontId="4" type="noConversion"/>
  </si>
  <si>
    <t>合计</t>
    <phoneticPr fontId="4" type="noConversion"/>
  </si>
  <si>
    <t>经办人签名：</t>
    <phoneticPr fontId="4" type="noConversion"/>
  </si>
  <si>
    <t>-----A4纵向打印-------裁---------------------剪------------------线------------</t>
    <phoneticPr fontId="4" type="noConversion"/>
  </si>
  <si>
    <t>扬州市职业大学对私付款信息表</t>
    <phoneticPr fontId="4" type="noConversion"/>
  </si>
  <si>
    <t>部门：</t>
    <phoneticPr fontId="4" type="noConversion"/>
  </si>
  <si>
    <t xml:space="preserve">项目名称：   </t>
    <phoneticPr fontId="4" type="noConversion"/>
  </si>
  <si>
    <t xml:space="preserve">      年    月    日  </t>
    <phoneticPr fontId="4" type="noConversion"/>
  </si>
  <si>
    <t>姓名</t>
    <phoneticPr fontId="4" type="noConversion"/>
  </si>
  <si>
    <t>扬州市职业大学对公付款信息表</t>
    <phoneticPr fontId="4" type="noConversion"/>
  </si>
  <si>
    <t>本表请自行裁剪，大小统一为A4纸的1/2</t>
    <phoneticPr fontId="4" type="noConversion"/>
  </si>
  <si>
    <t>部门：</t>
    <phoneticPr fontId="4" type="noConversion"/>
  </si>
  <si>
    <r>
      <t>项目代码：</t>
    </r>
    <r>
      <rPr>
        <sz val="11"/>
        <rFont val="Times New Roman"/>
        <family val="1"/>
      </rPr>
      <t xml:space="preserve">                                                                                                     </t>
    </r>
    <phoneticPr fontId="4" type="noConversion"/>
  </si>
  <si>
    <t xml:space="preserve">项目名称：   </t>
    <phoneticPr fontId="4" type="noConversion"/>
  </si>
  <si>
    <t xml:space="preserve">      年    月    日  </t>
    <phoneticPr fontId="4" type="noConversion"/>
  </si>
  <si>
    <t>序号</t>
  </si>
  <si>
    <t>一</t>
  </si>
  <si>
    <t>二</t>
  </si>
  <si>
    <t>三</t>
    <phoneticPr fontId="4" type="noConversion"/>
  </si>
  <si>
    <t>名称（全称）</t>
  </si>
  <si>
    <t>开户行</t>
  </si>
  <si>
    <t>行号</t>
  </si>
  <si>
    <t>账号</t>
  </si>
  <si>
    <t>内容</t>
  </si>
  <si>
    <t>金额</t>
  </si>
  <si>
    <t>备注</t>
    <phoneticPr fontId="4" type="noConversion"/>
  </si>
  <si>
    <t>注：开户行具体支行、行号、账号等相关信息必填</t>
    <phoneticPr fontId="4" type="noConversion"/>
  </si>
  <si>
    <t>经办人签名：</t>
  </si>
  <si>
    <t>-----A4纵向打印-------裁---------------------剪------------------线------------</t>
    <phoneticPr fontId="4" type="noConversion"/>
  </si>
  <si>
    <t>扬州市职业大学对公付款信息表</t>
    <phoneticPr fontId="4" type="noConversion"/>
  </si>
  <si>
    <t>部门：</t>
    <phoneticPr fontId="4" type="noConversion"/>
  </si>
  <si>
    <r>
      <t>项目代码：</t>
    </r>
    <r>
      <rPr>
        <sz val="11"/>
        <rFont val="Times New Roman"/>
        <family val="1"/>
      </rPr>
      <t xml:space="preserve">                                                                                                     </t>
    </r>
    <phoneticPr fontId="4" type="noConversion"/>
  </si>
  <si>
    <t xml:space="preserve">项目名称：   </t>
    <phoneticPr fontId="4" type="noConversion"/>
  </si>
  <si>
    <t xml:space="preserve">      年    月    日  </t>
    <phoneticPr fontId="4" type="noConversion"/>
  </si>
  <si>
    <t>郑旭红</t>
    <phoneticPr fontId="4" type="noConversion"/>
  </si>
  <si>
    <t>黄云成</t>
    <phoneticPr fontId="4" type="noConversion"/>
  </si>
  <si>
    <t>6217 0013 3008 1656 992</t>
    <phoneticPr fontId="4" type="noConversion"/>
  </si>
  <si>
    <t>出差补贴</t>
    <phoneticPr fontId="4" type="noConversion"/>
  </si>
  <si>
    <t>6222 0000 7700 5672 688</t>
    <phoneticPr fontId="4" type="noConversion"/>
  </si>
  <si>
    <t>交通银行扬州琼花支行</t>
    <phoneticPr fontId="4" type="noConversion"/>
  </si>
  <si>
    <t>说明：</t>
    <phoneticPr fontId="4" type="noConversion"/>
  </si>
  <si>
    <t>郑旭红</t>
  </si>
  <si>
    <t>公务卡</t>
    <phoneticPr fontId="3" type="noConversion"/>
  </si>
  <si>
    <t>住宿费</t>
  </si>
  <si>
    <t>注：收款人卡号如果不是建行工资卡或公务卡，须写明银行卡开户行(到具体支行）。</t>
    <phoneticPr fontId="4" type="noConversion"/>
  </si>
  <si>
    <t>工资卡</t>
    <phoneticPr fontId="3" type="noConversion"/>
  </si>
  <si>
    <t>部门：财务处</t>
    <phoneticPr fontId="4" type="noConversion"/>
  </si>
  <si>
    <t>7、账号填写每四位数之间留空格,例如 1234 5678 9012 124</t>
    <phoneticPr fontId="3" type="noConversion"/>
  </si>
  <si>
    <t>6、每个月的最后一个工作日不办理支付业务（避免涉及银行或国库未达账）；</t>
    <phoneticPr fontId="4" type="noConversion"/>
  </si>
  <si>
    <t>1、此表以差旅费报销为例；</t>
    <phoneticPr fontId="4" type="noConversion"/>
  </si>
  <si>
    <t>2、黄云成提供的是建行工资卡卡号，由于财务处已有相关信息，所以无须再提供建行工资卡所属银行；</t>
    <phoneticPr fontId="4" type="noConversion"/>
  </si>
  <si>
    <t>3、郑旭红提供的是非建行工资卡卡号，需要提供银行开户行；</t>
    <phoneticPr fontId="4" type="noConversion"/>
  </si>
  <si>
    <t>4、对私付款无须提供银行行号；</t>
    <phoneticPr fontId="3" type="noConversion"/>
  </si>
  <si>
    <t>5、项目代码：指项目预算号，即经费支出渠道，可登录学校财务管理平台查询；</t>
    <phoneticPr fontId="4" type="noConversion"/>
  </si>
  <si>
    <t>6221 6822 3366 6528 555</t>
    <phoneticPr fontId="3" type="noConversion"/>
  </si>
  <si>
    <t xml:space="preserve">项目名称：    财务处差旅费 </t>
    <phoneticPr fontId="4" type="noConversion"/>
  </si>
  <si>
    <t>扬州永畅贸易有限公司</t>
  </si>
  <si>
    <t>南京旭日机电设备有限公司</t>
  </si>
  <si>
    <t>南京银行扬州翠岗支行</t>
  </si>
  <si>
    <t>交通银行南京新街口支行</t>
  </si>
  <si>
    <t>7700 5672 6888 5568 55241</t>
  </si>
  <si>
    <t>8165 6992 2232 6684 99121</t>
  </si>
  <si>
    <t>办公用品</t>
  </si>
  <si>
    <t>部门：机械工程学院</t>
    <phoneticPr fontId="4" type="noConversion"/>
  </si>
  <si>
    <r>
      <t>项目代码：</t>
    </r>
    <r>
      <rPr>
        <sz val="11"/>
        <rFont val="Times New Roman"/>
        <family val="1"/>
      </rPr>
      <t xml:space="preserve"> 0233240002                                                                                             </t>
    </r>
    <phoneticPr fontId="4" type="noConversion"/>
  </si>
  <si>
    <r>
      <t>项目名称：</t>
    </r>
    <r>
      <rPr>
        <sz val="9"/>
        <rFont val="宋体"/>
        <family val="3"/>
        <charset val="134"/>
      </rPr>
      <t>省高校品牌专业建设专项经费</t>
    </r>
    <phoneticPr fontId="4" type="noConversion"/>
  </si>
  <si>
    <t>设备购置</t>
    <phoneticPr fontId="3" type="noConversion"/>
  </si>
  <si>
    <t>办公费</t>
    <phoneticPr fontId="3" type="noConversion"/>
  </si>
  <si>
    <t>设备购置费</t>
    <phoneticPr fontId="3" type="noConversion"/>
  </si>
  <si>
    <t>开户行行号</t>
    <phoneticPr fontId="3" type="noConversion"/>
  </si>
  <si>
    <t xml:space="preserve">1000 2669 1122 </t>
    <phoneticPr fontId="3" type="noConversion"/>
  </si>
  <si>
    <t xml:space="preserve">1008 3366 1555 </t>
    <phoneticPr fontId="3" type="noConversion"/>
  </si>
  <si>
    <t>说明：</t>
    <phoneticPr fontId="4" type="noConversion"/>
  </si>
  <si>
    <t>1、此表以专项经费报销为例；</t>
    <phoneticPr fontId="4" type="noConversion"/>
  </si>
  <si>
    <t>2、项目代码：指项目预算号，即经费支出渠道，可登录学校财务管理平台查询；</t>
    <phoneticPr fontId="4" type="noConversion"/>
  </si>
  <si>
    <t>3、每个月的最后一个工作日不办理支付业务（避免涉及银行或国库未达账）；</t>
    <phoneticPr fontId="4" type="noConversion"/>
  </si>
  <si>
    <t>4、开户行行号为12位，行号填写每四位数之间留空格,例如 1234 5678 9012</t>
    <phoneticPr fontId="3" type="noConversion"/>
  </si>
  <si>
    <t>5、账号填写每四位数之间留空格,例如 1234 5678 9012 124</t>
    <phoneticPr fontId="3" type="noConversion"/>
  </si>
  <si>
    <t xml:space="preserve">  2017 年 11 月 25 日  </t>
    <phoneticPr fontId="4" type="noConversion"/>
  </si>
  <si>
    <t xml:space="preserve"> 2017 年 11 月 25 日  </t>
    <phoneticPr fontId="4" type="noConversion"/>
  </si>
  <si>
    <r>
      <t>项目代码：</t>
    </r>
    <r>
      <rPr>
        <sz val="11"/>
        <rFont val="Times New Roman"/>
        <family val="1"/>
      </rPr>
      <t xml:space="preserve"> 0103210510 </t>
    </r>
    <r>
      <rPr>
        <sz val="11"/>
        <color rgb="FFFF0000"/>
        <rFont val="Times New Roman"/>
        <family val="1"/>
      </rPr>
      <t xml:space="preserve"> </t>
    </r>
    <r>
      <rPr>
        <sz val="11"/>
        <rFont val="Times New Roman"/>
        <family val="1"/>
      </rPr>
      <t xml:space="preserve">                                                                                                  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</si>
</sst>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;[Red]\-#,##0.00\ "/>
    <numFmt numFmtId="177" formatCode="#,##0.00_);[Red]\(#,##0.00\)"/>
  </numFmts>
  <fonts count="20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  <font>
      <sz val="10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2"/>
      <name val="宋体"/>
      <family val="3"/>
      <charset val="134"/>
    </font>
    <font>
      <sz val="11"/>
      <name val="楷体_GB2312"/>
      <family val="3"/>
      <charset val="134"/>
    </font>
    <font>
      <sz val="11"/>
      <color rgb="FFFF0000"/>
      <name val="楷体_GB2312"/>
      <family val="3"/>
      <charset val="134"/>
    </font>
    <font>
      <sz val="11"/>
      <color rgb="FFFF0000"/>
      <name val="Times New Roman"/>
      <family val="1"/>
    </font>
    <font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" fillId="0" borderId="0">
      <alignment vertical="center"/>
    </xf>
  </cellStyleXfs>
  <cellXfs count="111">
    <xf numFmtId="0" fontId="0" fillId="0" borderId="0" xfId="0"/>
    <xf numFmtId="0" fontId="1" fillId="0" borderId="0" xfId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0" xfId="1" applyFont="1"/>
    <xf numFmtId="0" fontId="7" fillId="0" borderId="0" xfId="1" applyFont="1" applyBorder="1" applyAlignment="1">
      <alignment horizontal="center" vertical="center"/>
    </xf>
    <xf numFmtId="0" fontId="1" fillId="0" borderId="0" xfId="1"/>
    <xf numFmtId="0" fontId="7" fillId="0" borderId="16" xfId="1" applyFont="1" applyFill="1" applyBorder="1" applyAlignment="1">
      <alignment horizontal="center" vertical="center"/>
    </xf>
    <xf numFmtId="0" fontId="6" fillId="0" borderId="0" xfId="3" applyFont="1" applyAlignment="1">
      <alignment vertical="center"/>
    </xf>
    <xf numFmtId="0" fontId="11" fillId="0" borderId="0" xfId="3" applyAlignment="1">
      <alignment vertical="center"/>
    </xf>
    <xf numFmtId="0" fontId="11" fillId="0" borderId="0" xfId="3"/>
    <xf numFmtId="0" fontId="7" fillId="0" borderId="0" xfId="3" applyFont="1" applyAlignment="1">
      <alignment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right" vertical="center"/>
    </xf>
    <xf numFmtId="0" fontId="5" fillId="0" borderId="0" xfId="3" applyFont="1" applyAlignment="1">
      <alignment horizontal="center" vertical="center"/>
    </xf>
    <xf numFmtId="0" fontId="7" fillId="0" borderId="17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177" fontId="7" fillId="0" borderId="4" xfId="3" applyNumberFormat="1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49" fontId="7" fillId="0" borderId="6" xfId="3" applyNumberFormat="1" applyFont="1" applyBorder="1" applyAlignment="1">
      <alignment horizontal="center" vertical="center"/>
    </xf>
    <xf numFmtId="176" fontId="7" fillId="0" borderId="6" xfId="3" applyNumberFormat="1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9" fillId="0" borderId="0" xfId="3" applyFont="1" applyAlignment="1">
      <alignment horizontal="left" vertical="center"/>
    </xf>
    <xf numFmtId="177" fontId="7" fillId="0" borderId="0" xfId="3" applyNumberFormat="1" applyFont="1" applyAlignment="1">
      <alignment vertical="center"/>
    </xf>
    <xf numFmtId="0" fontId="7" fillId="0" borderId="0" xfId="3" applyFont="1" applyAlignment="1">
      <alignment horizontal="right" vertical="center"/>
    </xf>
    <xf numFmtId="49" fontId="11" fillId="0" borderId="0" xfId="3" applyNumberFormat="1" applyFill="1" applyAlignment="1">
      <alignment vertical="center"/>
    </xf>
    <xf numFmtId="0" fontId="11" fillId="0" borderId="17" xfId="3" applyBorder="1" applyAlignment="1">
      <alignment horizontal="center" vertical="center"/>
    </xf>
    <xf numFmtId="0" fontId="11" fillId="0" borderId="2" xfId="3" applyBorder="1" applyAlignment="1">
      <alignment horizontal="center" vertical="center"/>
    </xf>
    <xf numFmtId="177" fontId="11" fillId="0" borderId="4" xfId="3" applyNumberFormat="1" applyBorder="1" applyAlignment="1">
      <alignment horizontal="center" vertical="center"/>
    </xf>
    <xf numFmtId="0" fontId="11" fillId="0" borderId="0" xfId="3" applyAlignment="1">
      <alignment horizontal="center" vertical="center"/>
    </xf>
    <xf numFmtId="0" fontId="11" fillId="0" borderId="5" xfId="3" applyBorder="1" applyAlignment="1">
      <alignment horizontal="center" vertical="center"/>
    </xf>
    <xf numFmtId="0" fontId="11" fillId="0" borderId="6" xfId="3" applyBorder="1" applyAlignment="1">
      <alignment horizontal="center" vertical="center"/>
    </xf>
    <xf numFmtId="49" fontId="11" fillId="0" borderId="6" xfId="3" applyNumberFormat="1" applyBorder="1" applyAlignment="1">
      <alignment horizontal="center" vertical="center"/>
    </xf>
    <xf numFmtId="176" fontId="11" fillId="0" borderId="6" xfId="3" applyNumberFormat="1" applyBorder="1" applyAlignment="1">
      <alignment horizontal="center" vertical="center"/>
    </xf>
    <xf numFmtId="0" fontId="11" fillId="0" borderId="10" xfId="3" applyFont="1" applyBorder="1" applyAlignment="1">
      <alignment horizontal="center" vertical="center"/>
    </xf>
    <xf numFmtId="0" fontId="11" fillId="0" borderId="11" xfId="3" applyBorder="1" applyAlignment="1">
      <alignment horizontal="center" vertical="center"/>
    </xf>
    <xf numFmtId="177" fontId="11" fillId="0" borderId="0" xfId="3" applyNumberFormat="1" applyAlignment="1">
      <alignment vertical="center"/>
    </xf>
    <xf numFmtId="0" fontId="11" fillId="0" borderId="0" xfId="3" applyAlignment="1">
      <alignment horizontal="right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176" fontId="7" fillId="0" borderId="11" xfId="1" applyNumberFormat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176" fontId="7" fillId="0" borderId="6" xfId="1" applyNumberFormat="1" applyFont="1" applyBorder="1" applyAlignment="1">
      <alignment horizontal="right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176" fontId="7" fillId="0" borderId="15" xfId="1" applyNumberFormat="1" applyFont="1" applyBorder="1" applyAlignment="1">
      <alignment horizontal="right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176" fontId="7" fillId="0" borderId="9" xfId="1" applyNumberFormat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177" fontId="7" fillId="0" borderId="7" xfId="3" applyNumberFormat="1" applyFont="1" applyBorder="1" applyAlignment="1">
      <alignment horizontal="center" vertical="center"/>
    </xf>
    <xf numFmtId="49" fontId="7" fillId="0" borderId="7" xfId="3" applyNumberFormat="1" applyFont="1" applyBorder="1" applyAlignment="1">
      <alignment horizontal="center" vertical="center"/>
    </xf>
    <xf numFmtId="176" fontId="7" fillId="0" borderId="7" xfId="3" applyNumberFormat="1" applyFont="1" applyBorder="1" applyAlignment="1">
      <alignment horizontal="center" vertical="center"/>
    </xf>
    <xf numFmtId="177" fontId="7" fillId="0" borderId="12" xfId="3" applyNumberFormat="1" applyFont="1" applyBorder="1" applyAlignment="1">
      <alignment horizontal="center" vertical="center"/>
    </xf>
    <xf numFmtId="177" fontId="11" fillId="0" borderId="7" xfId="3" applyNumberFormat="1" applyBorder="1" applyAlignment="1">
      <alignment horizontal="center" vertical="center"/>
    </xf>
    <xf numFmtId="49" fontId="11" fillId="0" borderId="7" xfId="3" applyNumberFormat="1" applyBorder="1" applyAlignment="1">
      <alignment horizontal="center" vertical="center"/>
    </xf>
    <xf numFmtId="176" fontId="11" fillId="0" borderId="7" xfId="3" applyNumberFormat="1" applyBorder="1" applyAlignment="1">
      <alignment horizontal="center" vertical="center"/>
    </xf>
    <xf numFmtId="177" fontId="11" fillId="0" borderId="12" xfId="3" applyNumberFormat="1" applyBorder="1" applyAlignment="1">
      <alignment horizontal="center" vertical="center"/>
    </xf>
    <xf numFmtId="176" fontId="7" fillId="0" borderId="6" xfId="1" applyNumberFormat="1" applyFont="1" applyBorder="1" applyAlignment="1">
      <alignment vertical="center"/>
    </xf>
    <xf numFmtId="0" fontId="7" fillId="0" borderId="17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vertical="center"/>
    </xf>
    <xf numFmtId="0" fontId="7" fillId="0" borderId="5" xfId="4" applyFont="1" applyBorder="1" applyAlignment="1">
      <alignment horizontal="center" vertical="center"/>
    </xf>
    <xf numFmtId="49" fontId="7" fillId="0" borderId="6" xfId="4" applyNumberFormat="1" applyFont="1" applyBorder="1" applyAlignment="1">
      <alignment horizontal="center" vertical="center"/>
    </xf>
    <xf numFmtId="177" fontId="7" fillId="0" borderId="6" xfId="4" applyNumberFormat="1" applyFont="1" applyBorder="1" applyAlignment="1">
      <alignment horizontal="right" vertical="center"/>
    </xf>
    <xf numFmtId="0" fontId="7" fillId="0" borderId="7" xfId="4" applyFont="1" applyBorder="1" applyAlignment="1">
      <alignment horizontal="center" vertical="center"/>
    </xf>
    <xf numFmtId="0" fontId="7" fillId="0" borderId="6" xfId="4" applyFont="1" applyBorder="1" applyAlignment="1">
      <alignment horizontal="right" vertical="center"/>
    </xf>
    <xf numFmtId="0" fontId="7" fillId="0" borderId="0" xfId="1" applyFont="1"/>
    <xf numFmtId="0" fontId="12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12" fillId="0" borderId="0" xfId="4" applyFont="1">
      <alignment vertical="center"/>
    </xf>
    <xf numFmtId="177" fontId="7" fillId="0" borderId="0" xfId="4" applyNumberFormat="1" applyFont="1">
      <alignment vertical="center"/>
    </xf>
    <xf numFmtId="0" fontId="13" fillId="0" borderId="0" xfId="4" applyFont="1">
      <alignment vertical="center"/>
    </xf>
    <xf numFmtId="0" fontId="12" fillId="0" borderId="0" xfId="4" applyFont="1" applyAlignment="1">
      <alignment vertical="center" wrapText="1"/>
    </xf>
    <xf numFmtId="0" fontId="15" fillId="0" borderId="0" xfId="4" applyFont="1">
      <alignment vertical="center"/>
    </xf>
    <xf numFmtId="0" fontId="7" fillId="0" borderId="0" xfId="4" applyFont="1" applyAlignment="1">
      <alignment vertical="center" wrapText="1"/>
    </xf>
    <xf numFmtId="0" fontId="16" fillId="0" borderId="0" xfId="0" applyFont="1"/>
    <xf numFmtId="0" fontId="7" fillId="0" borderId="0" xfId="3" applyFont="1"/>
    <xf numFmtId="0" fontId="17" fillId="0" borderId="0" xfId="0" applyFont="1"/>
    <xf numFmtId="0" fontId="7" fillId="0" borderId="6" xfId="5" applyFont="1" applyBorder="1" applyAlignment="1">
      <alignment horizontal="center" vertical="center"/>
    </xf>
    <xf numFmtId="49" fontId="7" fillId="0" borderId="6" xfId="5" applyNumberFormat="1" applyFont="1" applyBorder="1" applyAlignment="1">
      <alignment horizontal="center" vertical="center"/>
    </xf>
    <xf numFmtId="176" fontId="7" fillId="0" borderId="6" xfId="5" applyNumberFormat="1" applyFont="1" applyBorder="1" applyAlignment="1">
      <alignment horizontal="center" vertical="center"/>
    </xf>
    <xf numFmtId="0" fontId="7" fillId="0" borderId="11" xfId="5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0" fontId="9" fillId="0" borderId="13" xfId="1" applyFont="1" applyBorder="1" applyAlignment="1">
      <alignment horizontal="left" vertical="center"/>
    </xf>
    <xf numFmtId="49" fontId="1" fillId="0" borderId="0" xfId="1" applyNumberForma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49" fontId="11" fillId="0" borderId="0" xfId="3" applyNumberFormat="1" applyFill="1" applyAlignment="1">
      <alignment horizontal="center" vertical="center"/>
    </xf>
    <xf numFmtId="0" fontId="7" fillId="0" borderId="0" xfId="3" applyFont="1" applyBorder="1" applyAlignment="1">
      <alignment horizontal="left" vertical="center"/>
    </xf>
    <xf numFmtId="0" fontId="12" fillId="0" borderId="0" xfId="4" applyFont="1" applyAlignment="1">
      <alignment horizontal="left" vertical="center" wrapText="1"/>
    </xf>
    <xf numFmtId="0" fontId="7" fillId="0" borderId="0" xfId="1" applyFont="1" applyBorder="1" applyAlignment="1">
      <alignment horizontal="left" vertical="center"/>
    </xf>
    <xf numFmtId="0" fontId="7" fillId="0" borderId="0" xfId="4" applyFont="1" applyAlignment="1">
      <alignment horizontal="left" vertical="center" wrapText="1"/>
    </xf>
  </cellXfs>
  <cellStyles count="6">
    <cellStyle name="常规" xfId="0" builtinId="0"/>
    <cellStyle name="常规 2" xfId="1"/>
    <cellStyle name="常规 2 2" xfId="4"/>
    <cellStyle name="常规 3" xfId="2"/>
    <cellStyle name="常规 4" xfId="3"/>
    <cellStyle name="常规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28"/>
  <sheetViews>
    <sheetView tabSelected="1" workbookViewId="0">
      <selection activeCell="K7" sqref="K7"/>
    </sheetView>
  </sheetViews>
  <sheetFormatPr defaultColWidth="3.875" defaultRowHeight="14.25"/>
  <cols>
    <col min="1" max="1" width="13" style="14" bestFit="1" customWidth="1"/>
    <col min="2" max="2" width="22.75" style="14" customWidth="1"/>
    <col min="3" max="3" width="20.5" style="14" customWidth="1"/>
    <col min="4" max="4" width="11" style="14" customWidth="1"/>
    <col min="5" max="5" width="24.5" style="14" bestFit="1" customWidth="1"/>
    <col min="6" max="6" width="20" style="14" customWidth="1"/>
    <col min="7" max="252" width="3.875" style="14"/>
    <col min="253" max="253" width="9.25" style="14" customWidth="1"/>
    <col min="254" max="255" width="3.875" style="14"/>
    <col min="256" max="256" width="12.75" style="14" customWidth="1"/>
    <col min="257" max="259" width="3.875" style="14"/>
    <col min="260" max="260" width="13.5" style="14" customWidth="1"/>
    <col min="261" max="508" width="3.875" style="14"/>
    <col min="509" max="509" width="9.25" style="14" customWidth="1"/>
    <col min="510" max="511" width="3.875" style="14"/>
    <col min="512" max="512" width="12.75" style="14" customWidth="1"/>
    <col min="513" max="515" width="3.875" style="14"/>
    <col min="516" max="516" width="13.5" style="14" customWidth="1"/>
    <col min="517" max="764" width="3.875" style="14"/>
    <col min="765" max="765" width="9.25" style="14" customWidth="1"/>
    <col min="766" max="767" width="3.875" style="14"/>
    <col min="768" max="768" width="12.75" style="14" customWidth="1"/>
    <col min="769" max="771" width="3.875" style="14"/>
    <col min="772" max="772" width="13.5" style="14" customWidth="1"/>
    <col min="773" max="1020" width="3.875" style="14"/>
    <col min="1021" max="1021" width="9.25" style="14" customWidth="1"/>
    <col min="1022" max="1023" width="3.875" style="14"/>
    <col min="1024" max="1024" width="12.75" style="14" customWidth="1"/>
    <col min="1025" max="1027" width="3.875" style="14"/>
    <col min="1028" max="1028" width="13.5" style="14" customWidth="1"/>
    <col min="1029" max="1276" width="3.875" style="14"/>
    <col min="1277" max="1277" width="9.25" style="14" customWidth="1"/>
    <col min="1278" max="1279" width="3.875" style="14"/>
    <col min="1280" max="1280" width="12.75" style="14" customWidth="1"/>
    <col min="1281" max="1283" width="3.875" style="14"/>
    <col min="1284" max="1284" width="13.5" style="14" customWidth="1"/>
    <col min="1285" max="1532" width="3.875" style="14"/>
    <col min="1533" max="1533" width="9.25" style="14" customWidth="1"/>
    <col min="1534" max="1535" width="3.875" style="14"/>
    <col min="1536" max="1536" width="12.75" style="14" customWidth="1"/>
    <col min="1537" max="1539" width="3.875" style="14"/>
    <col min="1540" max="1540" width="13.5" style="14" customWidth="1"/>
    <col min="1541" max="1788" width="3.875" style="14"/>
    <col min="1789" max="1789" width="9.25" style="14" customWidth="1"/>
    <col min="1790" max="1791" width="3.875" style="14"/>
    <col min="1792" max="1792" width="12.75" style="14" customWidth="1"/>
    <col min="1793" max="1795" width="3.875" style="14"/>
    <col min="1796" max="1796" width="13.5" style="14" customWidth="1"/>
    <col min="1797" max="2044" width="3.875" style="14"/>
    <col min="2045" max="2045" width="9.25" style="14" customWidth="1"/>
    <col min="2046" max="2047" width="3.875" style="14"/>
    <col min="2048" max="2048" width="12.75" style="14" customWidth="1"/>
    <col min="2049" max="2051" width="3.875" style="14"/>
    <col min="2052" max="2052" width="13.5" style="14" customWidth="1"/>
    <col min="2053" max="2300" width="3.875" style="14"/>
    <col min="2301" max="2301" width="9.25" style="14" customWidth="1"/>
    <col min="2302" max="2303" width="3.875" style="14"/>
    <col min="2304" max="2304" width="12.75" style="14" customWidth="1"/>
    <col min="2305" max="2307" width="3.875" style="14"/>
    <col min="2308" max="2308" width="13.5" style="14" customWidth="1"/>
    <col min="2309" max="2556" width="3.875" style="14"/>
    <col min="2557" max="2557" width="9.25" style="14" customWidth="1"/>
    <col min="2558" max="2559" width="3.875" style="14"/>
    <col min="2560" max="2560" width="12.75" style="14" customWidth="1"/>
    <col min="2561" max="2563" width="3.875" style="14"/>
    <col min="2564" max="2564" width="13.5" style="14" customWidth="1"/>
    <col min="2565" max="2812" width="3.875" style="14"/>
    <col min="2813" max="2813" width="9.25" style="14" customWidth="1"/>
    <col min="2814" max="2815" width="3.875" style="14"/>
    <col min="2816" max="2816" width="12.75" style="14" customWidth="1"/>
    <col min="2817" max="2819" width="3.875" style="14"/>
    <col min="2820" max="2820" width="13.5" style="14" customWidth="1"/>
    <col min="2821" max="3068" width="3.875" style="14"/>
    <col min="3069" max="3069" width="9.25" style="14" customWidth="1"/>
    <col min="3070" max="3071" width="3.875" style="14"/>
    <col min="3072" max="3072" width="12.75" style="14" customWidth="1"/>
    <col min="3073" max="3075" width="3.875" style="14"/>
    <col min="3076" max="3076" width="13.5" style="14" customWidth="1"/>
    <col min="3077" max="3324" width="3.875" style="14"/>
    <col min="3325" max="3325" width="9.25" style="14" customWidth="1"/>
    <col min="3326" max="3327" width="3.875" style="14"/>
    <col min="3328" max="3328" width="12.75" style="14" customWidth="1"/>
    <col min="3329" max="3331" width="3.875" style="14"/>
    <col min="3332" max="3332" width="13.5" style="14" customWidth="1"/>
    <col min="3333" max="3580" width="3.875" style="14"/>
    <col min="3581" max="3581" width="9.25" style="14" customWidth="1"/>
    <col min="3582" max="3583" width="3.875" style="14"/>
    <col min="3584" max="3584" width="12.75" style="14" customWidth="1"/>
    <col min="3585" max="3587" width="3.875" style="14"/>
    <col min="3588" max="3588" width="13.5" style="14" customWidth="1"/>
    <col min="3589" max="3836" width="3.875" style="14"/>
    <col min="3837" max="3837" width="9.25" style="14" customWidth="1"/>
    <col min="3838" max="3839" width="3.875" style="14"/>
    <col min="3840" max="3840" width="12.75" style="14" customWidth="1"/>
    <col min="3841" max="3843" width="3.875" style="14"/>
    <col min="3844" max="3844" width="13.5" style="14" customWidth="1"/>
    <col min="3845" max="4092" width="3.875" style="14"/>
    <col min="4093" max="4093" width="9.25" style="14" customWidth="1"/>
    <col min="4094" max="4095" width="3.875" style="14"/>
    <col min="4096" max="4096" width="12.75" style="14" customWidth="1"/>
    <col min="4097" max="4099" width="3.875" style="14"/>
    <col min="4100" max="4100" width="13.5" style="14" customWidth="1"/>
    <col min="4101" max="4348" width="3.875" style="14"/>
    <col min="4349" max="4349" width="9.25" style="14" customWidth="1"/>
    <col min="4350" max="4351" width="3.875" style="14"/>
    <col min="4352" max="4352" width="12.75" style="14" customWidth="1"/>
    <col min="4353" max="4355" width="3.875" style="14"/>
    <col min="4356" max="4356" width="13.5" style="14" customWidth="1"/>
    <col min="4357" max="4604" width="3.875" style="14"/>
    <col min="4605" max="4605" width="9.25" style="14" customWidth="1"/>
    <col min="4606" max="4607" width="3.875" style="14"/>
    <col min="4608" max="4608" width="12.75" style="14" customWidth="1"/>
    <col min="4609" max="4611" width="3.875" style="14"/>
    <col min="4612" max="4612" width="13.5" style="14" customWidth="1"/>
    <col min="4613" max="4860" width="3.875" style="14"/>
    <col min="4861" max="4861" width="9.25" style="14" customWidth="1"/>
    <col min="4862" max="4863" width="3.875" style="14"/>
    <col min="4864" max="4864" width="12.75" style="14" customWidth="1"/>
    <col min="4865" max="4867" width="3.875" style="14"/>
    <col min="4868" max="4868" width="13.5" style="14" customWidth="1"/>
    <col min="4869" max="5116" width="3.875" style="14"/>
    <col min="5117" max="5117" width="9.25" style="14" customWidth="1"/>
    <col min="5118" max="5119" width="3.875" style="14"/>
    <col min="5120" max="5120" width="12.75" style="14" customWidth="1"/>
    <col min="5121" max="5123" width="3.875" style="14"/>
    <col min="5124" max="5124" width="13.5" style="14" customWidth="1"/>
    <col min="5125" max="5372" width="3.875" style="14"/>
    <col min="5373" max="5373" width="9.25" style="14" customWidth="1"/>
    <col min="5374" max="5375" width="3.875" style="14"/>
    <col min="5376" max="5376" width="12.75" style="14" customWidth="1"/>
    <col min="5377" max="5379" width="3.875" style="14"/>
    <col min="5380" max="5380" width="13.5" style="14" customWidth="1"/>
    <col min="5381" max="5628" width="3.875" style="14"/>
    <col min="5629" max="5629" width="9.25" style="14" customWidth="1"/>
    <col min="5630" max="5631" width="3.875" style="14"/>
    <col min="5632" max="5632" width="12.75" style="14" customWidth="1"/>
    <col min="5633" max="5635" width="3.875" style="14"/>
    <col min="5636" max="5636" width="13.5" style="14" customWidth="1"/>
    <col min="5637" max="5884" width="3.875" style="14"/>
    <col min="5885" max="5885" width="9.25" style="14" customWidth="1"/>
    <col min="5886" max="5887" width="3.875" style="14"/>
    <col min="5888" max="5888" width="12.75" style="14" customWidth="1"/>
    <col min="5889" max="5891" width="3.875" style="14"/>
    <col min="5892" max="5892" width="13.5" style="14" customWidth="1"/>
    <col min="5893" max="6140" width="3.875" style="14"/>
    <col min="6141" max="6141" width="9.25" style="14" customWidth="1"/>
    <col min="6142" max="6143" width="3.875" style="14"/>
    <col min="6144" max="6144" width="12.75" style="14" customWidth="1"/>
    <col min="6145" max="6147" width="3.875" style="14"/>
    <col min="6148" max="6148" width="13.5" style="14" customWidth="1"/>
    <col min="6149" max="6396" width="3.875" style="14"/>
    <col min="6397" max="6397" width="9.25" style="14" customWidth="1"/>
    <col min="6398" max="6399" width="3.875" style="14"/>
    <col min="6400" max="6400" width="12.75" style="14" customWidth="1"/>
    <col min="6401" max="6403" width="3.875" style="14"/>
    <col min="6404" max="6404" width="13.5" style="14" customWidth="1"/>
    <col min="6405" max="6652" width="3.875" style="14"/>
    <col min="6653" max="6653" width="9.25" style="14" customWidth="1"/>
    <col min="6654" max="6655" width="3.875" style="14"/>
    <col min="6656" max="6656" width="12.75" style="14" customWidth="1"/>
    <col min="6657" max="6659" width="3.875" style="14"/>
    <col min="6660" max="6660" width="13.5" style="14" customWidth="1"/>
    <col min="6661" max="6908" width="3.875" style="14"/>
    <col min="6909" max="6909" width="9.25" style="14" customWidth="1"/>
    <col min="6910" max="6911" width="3.875" style="14"/>
    <col min="6912" max="6912" width="12.75" style="14" customWidth="1"/>
    <col min="6913" max="6915" width="3.875" style="14"/>
    <col min="6916" max="6916" width="13.5" style="14" customWidth="1"/>
    <col min="6917" max="7164" width="3.875" style="14"/>
    <col min="7165" max="7165" width="9.25" style="14" customWidth="1"/>
    <col min="7166" max="7167" width="3.875" style="14"/>
    <col min="7168" max="7168" width="12.75" style="14" customWidth="1"/>
    <col min="7169" max="7171" width="3.875" style="14"/>
    <col min="7172" max="7172" width="13.5" style="14" customWidth="1"/>
    <col min="7173" max="7420" width="3.875" style="14"/>
    <col min="7421" max="7421" width="9.25" style="14" customWidth="1"/>
    <col min="7422" max="7423" width="3.875" style="14"/>
    <col min="7424" max="7424" width="12.75" style="14" customWidth="1"/>
    <col min="7425" max="7427" width="3.875" style="14"/>
    <col min="7428" max="7428" width="13.5" style="14" customWidth="1"/>
    <col min="7429" max="7676" width="3.875" style="14"/>
    <col min="7677" max="7677" width="9.25" style="14" customWidth="1"/>
    <col min="7678" max="7679" width="3.875" style="14"/>
    <col min="7680" max="7680" width="12.75" style="14" customWidth="1"/>
    <col min="7681" max="7683" width="3.875" style="14"/>
    <col min="7684" max="7684" width="13.5" style="14" customWidth="1"/>
    <col min="7685" max="7932" width="3.875" style="14"/>
    <col min="7933" max="7933" width="9.25" style="14" customWidth="1"/>
    <col min="7934" max="7935" width="3.875" style="14"/>
    <col min="7936" max="7936" width="12.75" style="14" customWidth="1"/>
    <col min="7937" max="7939" width="3.875" style="14"/>
    <col min="7940" max="7940" width="13.5" style="14" customWidth="1"/>
    <col min="7941" max="8188" width="3.875" style="14"/>
    <col min="8189" max="8189" width="9.25" style="14" customWidth="1"/>
    <col min="8190" max="8191" width="3.875" style="14"/>
    <col min="8192" max="8192" width="12.75" style="14" customWidth="1"/>
    <col min="8193" max="8195" width="3.875" style="14"/>
    <col min="8196" max="8196" width="13.5" style="14" customWidth="1"/>
    <col min="8197" max="8444" width="3.875" style="14"/>
    <col min="8445" max="8445" width="9.25" style="14" customWidth="1"/>
    <col min="8446" max="8447" width="3.875" style="14"/>
    <col min="8448" max="8448" width="12.75" style="14" customWidth="1"/>
    <col min="8449" max="8451" width="3.875" style="14"/>
    <col min="8452" max="8452" width="13.5" style="14" customWidth="1"/>
    <col min="8453" max="8700" width="3.875" style="14"/>
    <col min="8701" max="8701" width="9.25" style="14" customWidth="1"/>
    <col min="8702" max="8703" width="3.875" style="14"/>
    <col min="8704" max="8704" width="12.75" style="14" customWidth="1"/>
    <col min="8705" max="8707" width="3.875" style="14"/>
    <col min="8708" max="8708" width="13.5" style="14" customWidth="1"/>
    <col min="8709" max="8956" width="3.875" style="14"/>
    <col min="8957" max="8957" width="9.25" style="14" customWidth="1"/>
    <col min="8958" max="8959" width="3.875" style="14"/>
    <col min="8960" max="8960" width="12.75" style="14" customWidth="1"/>
    <col min="8961" max="8963" width="3.875" style="14"/>
    <col min="8964" max="8964" width="13.5" style="14" customWidth="1"/>
    <col min="8965" max="9212" width="3.875" style="14"/>
    <col min="9213" max="9213" width="9.25" style="14" customWidth="1"/>
    <col min="9214" max="9215" width="3.875" style="14"/>
    <col min="9216" max="9216" width="12.75" style="14" customWidth="1"/>
    <col min="9217" max="9219" width="3.875" style="14"/>
    <col min="9220" max="9220" width="13.5" style="14" customWidth="1"/>
    <col min="9221" max="9468" width="3.875" style="14"/>
    <col min="9469" max="9469" width="9.25" style="14" customWidth="1"/>
    <col min="9470" max="9471" width="3.875" style="14"/>
    <col min="9472" max="9472" width="12.75" style="14" customWidth="1"/>
    <col min="9473" max="9475" width="3.875" style="14"/>
    <col min="9476" max="9476" width="13.5" style="14" customWidth="1"/>
    <col min="9477" max="9724" width="3.875" style="14"/>
    <col min="9725" max="9725" width="9.25" style="14" customWidth="1"/>
    <col min="9726" max="9727" width="3.875" style="14"/>
    <col min="9728" max="9728" width="12.75" style="14" customWidth="1"/>
    <col min="9729" max="9731" width="3.875" style="14"/>
    <col min="9732" max="9732" width="13.5" style="14" customWidth="1"/>
    <col min="9733" max="9980" width="3.875" style="14"/>
    <col min="9981" max="9981" width="9.25" style="14" customWidth="1"/>
    <col min="9982" max="9983" width="3.875" style="14"/>
    <col min="9984" max="9984" width="12.75" style="14" customWidth="1"/>
    <col min="9985" max="9987" width="3.875" style="14"/>
    <col min="9988" max="9988" width="13.5" style="14" customWidth="1"/>
    <col min="9989" max="10236" width="3.875" style="14"/>
    <col min="10237" max="10237" width="9.25" style="14" customWidth="1"/>
    <col min="10238" max="10239" width="3.875" style="14"/>
    <col min="10240" max="10240" width="12.75" style="14" customWidth="1"/>
    <col min="10241" max="10243" width="3.875" style="14"/>
    <col min="10244" max="10244" width="13.5" style="14" customWidth="1"/>
    <col min="10245" max="10492" width="3.875" style="14"/>
    <col min="10493" max="10493" width="9.25" style="14" customWidth="1"/>
    <col min="10494" max="10495" width="3.875" style="14"/>
    <col min="10496" max="10496" width="12.75" style="14" customWidth="1"/>
    <col min="10497" max="10499" width="3.875" style="14"/>
    <col min="10500" max="10500" width="13.5" style="14" customWidth="1"/>
    <col min="10501" max="10748" width="3.875" style="14"/>
    <col min="10749" max="10749" width="9.25" style="14" customWidth="1"/>
    <col min="10750" max="10751" width="3.875" style="14"/>
    <col min="10752" max="10752" width="12.75" style="14" customWidth="1"/>
    <col min="10753" max="10755" width="3.875" style="14"/>
    <col min="10756" max="10756" width="13.5" style="14" customWidth="1"/>
    <col min="10757" max="11004" width="3.875" style="14"/>
    <col min="11005" max="11005" width="9.25" style="14" customWidth="1"/>
    <col min="11006" max="11007" width="3.875" style="14"/>
    <col min="11008" max="11008" width="12.75" style="14" customWidth="1"/>
    <col min="11009" max="11011" width="3.875" style="14"/>
    <col min="11012" max="11012" width="13.5" style="14" customWidth="1"/>
    <col min="11013" max="11260" width="3.875" style="14"/>
    <col min="11261" max="11261" width="9.25" style="14" customWidth="1"/>
    <col min="11262" max="11263" width="3.875" style="14"/>
    <col min="11264" max="11264" width="12.75" style="14" customWidth="1"/>
    <col min="11265" max="11267" width="3.875" style="14"/>
    <col min="11268" max="11268" width="13.5" style="14" customWidth="1"/>
    <col min="11269" max="11516" width="3.875" style="14"/>
    <col min="11517" max="11517" width="9.25" style="14" customWidth="1"/>
    <col min="11518" max="11519" width="3.875" style="14"/>
    <col min="11520" max="11520" width="12.75" style="14" customWidth="1"/>
    <col min="11521" max="11523" width="3.875" style="14"/>
    <col min="11524" max="11524" width="13.5" style="14" customWidth="1"/>
    <col min="11525" max="11772" width="3.875" style="14"/>
    <col min="11773" max="11773" width="9.25" style="14" customWidth="1"/>
    <col min="11774" max="11775" width="3.875" style="14"/>
    <col min="11776" max="11776" width="12.75" style="14" customWidth="1"/>
    <col min="11777" max="11779" width="3.875" style="14"/>
    <col min="11780" max="11780" width="13.5" style="14" customWidth="1"/>
    <col min="11781" max="12028" width="3.875" style="14"/>
    <col min="12029" max="12029" width="9.25" style="14" customWidth="1"/>
    <col min="12030" max="12031" width="3.875" style="14"/>
    <col min="12032" max="12032" width="12.75" style="14" customWidth="1"/>
    <col min="12033" max="12035" width="3.875" style="14"/>
    <col min="12036" max="12036" width="13.5" style="14" customWidth="1"/>
    <col min="12037" max="12284" width="3.875" style="14"/>
    <col min="12285" max="12285" width="9.25" style="14" customWidth="1"/>
    <col min="12286" max="12287" width="3.875" style="14"/>
    <col min="12288" max="12288" width="12.75" style="14" customWidth="1"/>
    <col min="12289" max="12291" width="3.875" style="14"/>
    <col min="12292" max="12292" width="13.5" style="14" customWidth="1"/>
    <col min="12293" max="12540" width="3.875" style="14"/>
    <col min="12541" max="12541" width="9.25" style="14" customWidth="1"/>
    <col min="12542" max="12543" width="3.875" style="14"/>
    <col min="12544" max="12544" width="12.75" style="14" customWidth="1"/>
    <col min="12545" max="12547" width="3.875" style="14"/>
    <col min="12548" max="12548" width="13.5" style="14" customWidth="1"/>
    <col min="12549" max="12796" width="3.875" style="14"/>
    <col min="12797" max="12797" width="9.25" style="14" customWidth="1"/>
    <col min="12798" max="12799" width="3.875" style="14"/>
    <col min="12800" max="12800" width="12.75" style="14" customWidth="1"/>
    <col min="12801" max="12803" width="3.875" style="14"/>
    <col min="12804" max="12804" width="13.5" style="14" customWidth="1"/>
    <col min="12805" max="13052" width="3.875" style="14"/>
    <col min="13053" max="13053" width="9.25" style="14" customWidth="1"/>
    <col min="13054" max="13055" width="3.875" style="14"/>
    <col min="13056" max="13056" width="12.75" style="14" customWidth="1"/>
    <col min="13057" max="13059" width="3.875" style="14"/>
    <col min="13060" max="13060" width="13.5" style="14" customWidth="1"/>
    <col min="13061" max="13308" width="3.875" style="14"/>
    <col min="13309" max="13309" width="9.25" style="14" customWidth="1"/>
    <col min="13310" max="13311" width="3.875" style="14"/>
    <col min="13312" max="13312" width="12.75" style="14" customWidth="1"/>
    <col min="13313" max="13315" width="3.875" style="14"/>
    <col min="13316" max="13316" width="13.5" style="14" customWidth="1"/>
    <col min="13317" max="13564" width="3.875" style="14"/>
    <col min="13565" max="13565" width="9.25" style="14" customWidth="1"/>
    <col min="13566" max="13567" width="3.875" style="14"/>
    <col min="13568" max="13568" width="12.75" style="14" customWidth="1"/>
    <col min="13569" max="13571" width="3.875" style="14"/>
    <col min="13572" max="13572" width="13.5" style="14" customWidth="1"/>
    <col min="13573" max="13820" width="3.875" style="14"/>
    <col min="13821" max="13821" width="9.25" style="14" customWidth="1"/>
    <col min="13822" max="13823" width="3.875" style="14"/>
    <col min="13824" max="13824" width="12.75" style="14" customWidth="1"/>
    <col min="13825" max="13827" width="3.875" style="14"/>
    <col min="13828" max="13828" width="13.5" style="14" customWidth="1"/>
    <col min="13829" max="14076" width="3.875" style="14"/>
    <col min="14077" max="14077" width="9.25" style="14" customWidth="1"/>
    <col min="14078" max="14079" width="3.875" style="14"/>
    <col min="14080" max="14080" width="12.75" style="14" customWidth="1"/>
    <col min="14081" max="14083" width="3.875" style="14"/>
    <col min="14084" max="14084" width="13.5" style="14" customWidth="1"/>
    <col min="14085" max="14332" width="3.875" style="14"/>
    <col min="14333" max="14333" width="9.25" style="14" customWidth="1"/>
    <col min="14334" max="14335" width="3.875" style="14"/>
    <col min="14336" max="14336" width="12.75" style="14" customWidth="1"/>
    <col min="14337" max="14339" width="3.875" style="14"/>
    <col min="14340" max="14340" width="13.5" style="14" customWidth="1"/>
    <col min="14341" max="14588" width="3.875" style="14"/>
    <col min="14589" max="14589" width="9.25" style="14" customWidth="1"/>
    <col min="14590" max="14591" width="3.875" style="14"/>
    <col min="14592" max="14592" width="12.75" style="14" customWidth="1"/>
    <col min="14593" max="14595" width="3.875" style="14"/>
    <col min="14596" max="14596" width="13.5" style="14" customWidth="1"/>
    <col min="14597" max="14844" width="3.875" style="14"/>
    <col min="14845" max="14845" width="9.25" style="14" customWidth="1"/>
    <col min="14846" max="14847" width="3.875" style="14"/>
    <col min="14848" max="14848" width="12.75" style="14" customWidth="1"/>
    <col min="14849" max="14851" width="3.875" style="14"/>
    <col min="14852" max="14852" width="13.5" style="14" customWidth="1"/>
    <col min="14853" max="15100" width="3.875" style="14"/>
    <col min="15101" max="15101" width="9.25" style="14" customWidth="1"/>
    <col min="15102" max="15103" width="3.875" style="14"/>
    <col min="15104" max="15104" width="12.75" style="14" customWidth="1"/>
    <col min="15105" max="15107" width="3.875" style="14"/>
    <col min="15108" max="15108" width="13.5" style="14" customWidth="1"/>
    <col min="15109" max="15356" width="3.875" style="14"/>
    <col min="15357" max="15357" width="9.25" style="14" customWidth="1"/>
    <col min="15358" max="15359" width="3.875" style="14"/>
    <col min="15360" max="15360" width="12.75" style="14" customWidth="1"/>
    <col min="15361" max="15363" width="3.875" style="14"/>
    <col min="15364" max="15364" width="13.5" style="14" customWidth="1"/>
    <col min="15365" max="15612" width="3.875" style="14"/>
    <col min="15613" max="15613" width="9.25" style="14" customWidth="1"/>
    <col min="15614" max="15615" width="3.875" style="14"/>
    <col min="15616" max="15616" width="12.75" style="14" customWidth="1"/>
    <col min="15617" max="15619" width="3.875" style="14"/>
    <col min="15620" max="15620" width="13.5" style="14" customWidth="1"/>
    <col min="15621" max="15868" width="3.875" style="14"/>
    <col min="15869" max="15869" width="9.25" style="14" customWidth="1"/>
    <col min="15870" max="15871" width="3.875" style="14"/>
    <col min="15872" max="15872" width="12.75" style="14" customWidth="1"/>
    <col min="15873" max="15875" width="3.875" style="14"/>
    <col min="15876" max="15876" width="13.5" style="14" customWidth="1"/>
    <col min="15877" max="16124" width="3.875" style="14"/>
    <col min="16125" max="16125" width="9.25" style="14" customWidth="1"/>
    <col min="16126" max="16127" width="3.875" style="14"/>
    <col min="16128" max="16128" width="12.75" style="14" customWidth="1"/>
    <col min="16129" max="16131" width="3.875" style="14"/>
    <col min="16132" max="16132" width="13.5" style="14" customWidth="1"/>
    <col min="16133" max="16384" width="3.875" style="14"/>
  </cols>
  <sheetData>
    <row r="2" spans="1:6" s="1" customFormat="1" ht="33" customHeight="1">
      <c r="A2" s="104" t="s">
        <v>0</v>
      </c>
      <c r="B2" s="103"/>
      <c r="C2" s="103"/>
      <c r="D2" s="103"/>
      <c r="E2" s="103"/>
      <c r="F2" s="2" t="s">
        <v>1</v>
      </c>
    </row>
    <row r="3" spans="1:6" s="1" customFormat="1" ht="33" customHeight="1" thickBot="1">
      <c r="A3" s="3" t="s">
        <v>2</v>
      </c>
      <c r="B3" s="4" t="s">
        <v>3</v>
      </c>
      <c r="C3" s="4" t="s">
        <v>4</v>
      </c>
      <c r="D3" s="5"/>
      <c r="E3" s="6" t="s">
        <v>5</v>
      </c>
      <c r="F3" s="2"/>
    </row>
    <row r="4" spans="1:6" s="8" customFormat="1" ht="35.1" customHeight="1">
      <c r="A4" s="62" t="s">
        <v>6</v>
      </c>
      <c r="B4" s="64" t="s">
        <v>7</v>
      </c>
      <c r="C4" s="64" t="s">
        <v>8</v>
      </c>
      <c r="D4" s="64" t="s">
        <v>9</v>
      </c>
      <c r="E4" s="7" t="s">
        <v>10</v>
      </c>
    </row>
    <row r="5" spans="1:6" s="3" customFormat="1" ht="21.95" customHeight="1">
      <c r="A5" s="53"/>
      <c r="B5" s="60"/>
      <c r="C5" s="54"/>
      <c r="D5" s="55"/>
      <c r="E5" s="9"/>
    </row>
    <row r="6" spans="1:6" s="3" customFormat="1" ht="21.95" customHeight="1">
      <c r="A6" s="53"/>
      <c r="B6" s="60"/>
      <c r="C6" s="54"/>
      <c r="D6" s="55"/>
      <c r="E6" s="9"/>
    </row>
    <row r="7" spans="1:6" s="3" customFormat="1" ht="21.95" customHeight="1">
      <c r="A7" s="59"/>
      <c r="B7" s="60"/>
      <c r="C7" s="60"/>
      <c r="D7" s="61"/>
      <c r="E7" s="9"/>
    </row>
    <row r="8" spans="1:6" s="3" customFormat="1" ht="21.95" customHeight="1">
      <c r="A8" s="53"/>
      <c r="B8" s="60"/>
      <c r="C8" s="54"/>
      <c r="D8" s="55"/>
      <c r="E8" s="9"/>
    </row>
    <row r="9" spans="1:6" s="3" customFormat="1" ht="21.95" customHeight="1">
      <c r="A9" s="53"/>
      <c r="B9" s="60"/>
      <c r="C9" s="54"/>
      <c r="D9" s="55"/>
      <c r="E9" s="9"/>
    </row>
    <row r="10" spans="1:6" s="3" customFormat="1" ht="21.95" customHeight="1">
      <c r="A10" s="53"/>
      <c r="B10" s="60"/>
      <c r="C10" s="54"/>
      <c r="D10" s="55"/>
      <c r="E10" s="9"/>
    </row>
    <row r="11" spans="1:6" s="3" customFormat="1" ht="21.95" customHeight="1" thickBot="1">
      <c r="A11" s="49" t="s">
        <v>11</v>
      </c>
      <c r="B11" s="65"/>
      <c r="C11" s="50"/>
      <c r="D11" s="51"/>
      <c r="E11" s="10"/>
    </row>
    <row r="12" spans="1:6" s="3" customFormat="1" ht="23.25" customHeight="1">
      <c r="A12" s="101" t="s">
        <v>54</v>
      </c>
      <c r="B12" s="101"/>
      <c r="C12" s="101"/>
      <c r="D12" s="101"/>
      <c r="E12" s="101"/>
    </row>
    <row r="13" spans="1:6" s="12" customFormat="1" ht="30" customHeight="1">
      <c r="A13" s="52" t="s">
        <v>12</v>
      </c>
      <c r="B13" s="11"/>
      <c r="C13" s="11"/>
      <c r="D13" s="11"/>
      <c r="E13" s="11"/>
    </row>
    <row r="14" spans="1:6" s="12" customFormat="1" ht="30" customHeight="1">
      <c r="A14" s="13"/>
      <c r="B14" s="11"/>
      <c r="C14" s="11"/>
      <c r="D14" s="11"/>
      <c r="E14" s="11"/>
    </row>
    <row r="15" spans="1:6">
      <c r="A15" s="102" t="s">
        <v>13</v>
      </c>
      <c r="B15" s="102"/>
      <c r="C15" s="102"/>
      <c r="D15" s="102"/>
      <c r="E15" s="102"/>
    </row>
    <row r="17" spans="1:6" s="1" customFormat="1" ht="33" customHeight="1">
      <c r="A17" s="103" t="s">
        <v>14</v>
      </c>
      <c r="B17" s="103"/>
      <c r="C17" s="103"/>
      <c r="D17" s="103"/>
      <c r="E17" s="103"/>
      <c r="F17" s="2"/>
    </row>
    <row r="18" spans="1:6" s="1" customFormat="1" ht="33" customHeight="1" thickBot="1">
      <c r="A18" s="3" t="s">
        <v>15</v>
      </c>
      <c r="B18" s="4" t="s">
        <v>3</v>
      </c>
      <c r="C18" s="4" t="s">
        <v>16</v>
      </c>
      <c r="D18" s="5"/>
      <c r="E18" s="6" t="s">
        <v>17</v>
      </c>
      <c r="F18" s="2"/>
    </row>
    <row r="19" spans="1:6" s="8" customFormat="1" ht="35.1" customHeight="1">
      <c r="A19" s="62" t="s">
        <v>18</v>
      </c>
      <c r="B19" s="64" t="s">
        <v>7</v>
      </c>
      <c r="C19" s="64" t="s">
        <v>8</v>
      </c>
      <c r="D19" s="64" t="s">
        <v>9</v>
      </c>
      <c r="E19" s="7" t="s">
        <v>10</v>
      </c>
    </row>
    <row r="20" spans="1:6" s="3" customFormat="1" ht="21.95" customHeight="1">
      <c r="A20" s="56"/>
      <c r="B20" s="60"/>
      <c r="C20" s="57"/>
      <c r="D20" s="58"/>
      <c r="E20" s="15"/>
    </row>
    <row r="21" spans="1:6" s="3" customFormat="1" ht="21.95" customHeight="1">
      <c r="A21" s="59"/>
      <c r="B21" s="60"/>
      <c r="C21" s="60"/>
      <c r="D21" s="61"/>
      <c r="E21" s="9"/>
    </row>
    <row r="22" spans="1:6" s="3" customFormat="1" ht="21.95" customHeight="1">
      <c r="A22" s="53"/>
      <c r="B22" s="60"/>
      <c r="C22" s="54"/>
      <c r="D22" s="55"/>
      <c r="E22" s="9"/>
    </row>
    <row r="23" spans="1:6" s="3" customFormat="1" ht="21.95" customHeight="1">
      <c r="A23" s="53"/>
      <c r="B23" s="60"/>
      <c r="C23" s="54"/>
      <c r="D23" s="55"/>
      <c r="E23" s="9"/>
    </row>
    <row r="24" spans="1:6" s="3" customFormat="1" ht="21.95" customHeight="1">
      <c r="A24" s="53"/>
      <c r="B24" s="60"/>
      <c r="C24" s="54"/>
      <c r="D24" s="55"/>
      <c r="E24" s="9"/>
    </row>
    <row r="25" spans="1:6" s="3" customFormat="1" ht="21.95" customHeight="1">
      <c r="A25" s="53"/>
      <c r="B25" s="60"/>
      <c r="C25" s="54"/>
      <c r="D25" s="55"/>
      <c r="E25" s="9"/>
    </row>
    <row r="26" spans="1:6" s="3" customFormat="1" ht="21.95" customHeight="1" thickBot="1">
      <c r="A26" s="49" t="s">
        <v>11</v>
      </c>
      <c r="B26" s="65"/>
      <c r="C26" s="50"/>
      <c r="D26" s="51"/>
      <c r="E26" s="10"/>
    </row>
    <row r="27" spans="1:6" s="3" customFormat="1" ht="18.75" customHeight="1">
      <c r="A27" s="101" t="s">
        <v>54</v>
      </c>
      <c r="B27" s="101"/>
      <c r="C27" s="101"/>
      <c r="D27" s="101"/>
      <c r="E27" s="101"/>
    </row>
    <row r="28" spans="1:6">
      <c r="A28" s="52" t="s">
        <v>12</v>
      </c>
      <c r="B28" s="11"/>
      <c r="C28" s="11"/>
      <c r="D28" s="11"/>
      <c r="E28" s="11"/>
    </row>
  </sheetData>
  <mergeCells count="5">
    <mergeCell ref="A27:E27"/>
    <mergeCell ref="A12:E12"/>
    <mergeCell ref="A15:E15"/>
    <mergeCell ref="A17:E17"/>
    <mergeCell ref="A2:E2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30"/>
  <sheetViews>
    <sheetView workbookViewId="0">
      <selection activeCell="D1" sqref="D1:D1048576"/>
    </sheetView>
  </sheetViews>
  <sheetFormatPr defaultColWidth="24" defaultRowHeight="23.25" customHeight="1"/>
  <cols>
    <col min="1" max="1" width="13.875" style="18" bestFit="1" customWidth="1"/>
    <col min="2" max="256" width="24" style="18"/>
    <col min="257" max="257" width="13.875" style="18" bestFit="1" customWidth="1"/>
    <col min="258" max="512" width="24" style="18"/>
    <col min="513" max="513" width="13.875" style="18" bestFit="1" customWidth="1"/>
    <col min="514" max="768" width="24" style="18"/>
    <col min="769" max="769" width="13.875" style="18" bestFit="1" customWidth="1"/>
    <col min="770" max="1024" width="24" style="18"/>
    <col min="1025" max="1025" width="13.875" style="18" bestFit="1" customWidth="1"/>
    <col min="1026" max="1280" width="24" style="18"/>
    <col min="1281" max="1281" width="13.875" style="18" bestFit="1" customWidth="1"/>
    <col min="1282" max="1536" width="24" style="18"/>
    <col min="1537" max="1537" width="13.875" style="18" bestFit="1" customWidth="1"/>
    <col min="1538" max="1792" width="24" style="18"/>
    <col min="1793" max="1793" width="13.875" style="18" bestFit="1" customWidth="1"/>
    <col min="1794" max="2048" width="24" style="18"/>
    <col min="2049" max="2049" width="13.875" style="18" bestFit="1" customWidth="1"/>
    <col min="2050" max="2304" width="24" style="18"/>
    <col min="2305" max="2305" width="13.875" style="18" bestFit="1" customWidth="1"/>
    <col min="2306" max="2560" width="24" style="18"/>
    <col min="2561" max="2561" width="13.875" style="18" bestFit="1" customWidth="1"/>
    <col min="2562" max="2816" width="24" style="18"/>
    <col min="2817" max="2817" width="13.875" style="18" bestFit="1" customWidth="1"/>
    <col min="2818" max="3072" width="24" style="18"/>
    <col min="3073" max="3073" width="13.875" style="18" bestFit="1" customWidth="1"/>
    <col min="3074" max="3328" width="24" style="18"/>
    <col min="3329" max="3329" width="13.875" style="18" bestFit="1" customWidth="1"/>
    <col min="3330" max="3584" width="24" style="18"/>
    <col min="3585" max="3585" width="13.875" style="18" bestFit="1" customWidth="1"/>
    <col min="3586" max="3840" width="24" style="18"/>
    <col min="3841" max="3841" width="13.875" style="18" bestFit="1" customWidth="1"/>
    <col min="3842" max="4096" width="24" style="18"/>
    <col min="4097" max="4097" width="13.875" style="18" bestFit="1" customWidth="1"/>
    <col min="4098" max="4352" width="24" style="18"/>
    <col min="4353" max="4353" width="13.875" style="18" bestFit="1" customWidth="1"/>
    <col min="4354" max="4608" width="24" style="18"/>
    <col min="4609" max="4609" width="13.875" style="18" bestFit="1" customWidth="1"/>
    <col min="4610" max="4864" width="24" style="18"/>
    <col min="4865" max="4865" width="13.875" style="18" bestFit="1" customWidth="1"/>
    <col min="4866" max="5120" width="24" style="18"/>
    <col min="5121" max="5121" width="13.875" style="18" bestFit="1" customWidth="1"/>
    <col min="5122" max="5376" width="24" style="18"/>
    <col min="5377" max="5377" width="13.875" style="18" bestFit="1" customWidth="1"/>
    <col min="5378" max="5632" width="24" style="18"/>
    <col min="5633" max="5633" width="13.875" style="18" bestFit="1" customWidth="1"/>
    <col min="5634" max="5888" width="24" style="18"/>
    <col min="5889" max="5889" width="13.875" style="18" bestFit="1" customWidth="1"/>
    <col min="5890" max="6144" width="24" style="18"/>
    <col min="6145" max="6145" width="13.875" style="18" bestFit="1" customWidth="1"/>
    <col min="6146" max="6400" width="24" style="18"/>
    <col min="6401" max="6401" width="13.875" style="18" bestFit="1" customWidth="1"/>
    <col min="6402" max="6656" width="24" style="18"/>
    <col min="6657" max="6657" width="13.875" style="18" bestFit="1" customWidth="1"/>
    <col min="6658" max="6912" width="24" style="18"/>
    <col min="6913" max="6913" width="13.875" style="18" bestFit="1" customWidth="1"/>
    <col min="6914" max="7168" width="24" style="18"/>
    <col min="7169" max="7169" width="13.875" style="18" bestFit="1" customWidth="1"/>
    <col min="7170" max="7424" width="24" style="18"/>
    <col min="7425" max="7425" width="13.875" style="18" bestFit="1" customWidth="1"/>
    <col min="7426" max="7680" width="24" style="18"/>
    <col min="7681" max="7681" width="13.875" style="18" bestFit="1" customWidth="1"/>
    <col min="7682" max="7936" width="24" style="18"/>
    <col min="7937" max="7937" width="13.875" style="18" bestFit="1" customWidth="1"/>
    <col min="7938" max="8192" width="24" style="18"/>
    <col min="8193" max="8193" width="13.875" style="18" bestFit="1" customWidth="1"/>
    <col min="8194" max="8448" width="24" style="18"/>
    <col min="8449" max="8449" width="13.875" style="18" bestFit="1" customWidth="1"/>
    <col min="8450" max="8704" width="24" style="18"/>
    <col min="8705" max="8705" width="13.875" style="18" bestFit="1" customWidth="1"/>
    <col min="8706" max="8960" width="24" style="18"/>
    <col min="8961" max="8961" width="13.875" style="18" bestFit="1" customWidth="1"/>
    <col min="8962" max="9216" width="24" style="18"/>
    <col min="9217" max="9217" width="13.875" style="18" bestFit="1" customWidth="1"/>
    <col min="9218" max="9472" width="24" style="18"/>
    <col min="9473" max="9473" width="13.875" style="18" bestFit="1" customWidth="1"/>
    <col min="9474" max="9728" width="24" style="18"/>
    <col min="9729" max="9729" width="13.875" style="18" bestFit="1" customWidth="1"/>
    <col min="9730" max="9984" width="24" style="18"/>
    <col min="9985" max="9985" width="13.875" style="18" bestFit="1" customWidth="1"/>
    <col min="9986" max="10240" width="24" style="18"/>
    <col min="10241" max="10241" width="13.875" style="18" bestFit="1" customWidth="1"/>
    <col min="10242" max="10496" width="24" style="18"/>
    <col min="10497" max="10497" width="13.875" style="18" bestFit="1" customWidth="1"/>
    <col min="10498" max="10752" width="24" style="18"/>
    <col min="10753" max="10753" width="13.875" style="18" bestFit="1" customWidth="1"/>
    <col min="10754" max="11008" width="24" style="18"/>
    <col min="11009" max="11009" width="13.875" style="18" bestFit="1" customWidth="1"/>
    <col min="11010" max="11264" width="24" style="18"/>
    <col min="11265" max="11265" width="13.875" style="18" bestFit="1" customWidth="1"/>
    <col min="11266" max="11520" width="24" style="18"/>
    <col min="11521" max="11521" width="13.875" style="18" bestFit="1" customWidth="1"/>
    <col min="11522" max="11776" width="24" style="18"/>
    <col min="11777" max="11777" width="13.875" style="18" bestFit="1" customWidth="1"/>
    <col min="11778" max="12032" width="24" style="18"/>
    <col min="12033" max="12033" width="13.875" style="18" bestFit="1" customWidth="1"/>
    <col min="12034" max="12288" width="24" style="18"/>
    <col min="12289" max="12289" width="13.875" style="18" bestFit="1" customWidth="1"/>
    <col min="12290" max="12544" width="24" style="18"/>
    <col min="12545" max="12545" width="13.875" style="18" bestFit="1" customWidth="1"/>
    <col min="12546" max="12800" width="24" style="18"/>
    <col min="12801" max="12801" width="13.875" style="18" bestFit="1" customWidth="1"/>
    <col min="12802" max="13056" width="24" style="18"/>
    <col min="13057" max="13057" width="13.875" style="18" bestFit="1" customWidth="1"/>
    <col min="13058" max="13312" width="24" style="18"/>
    <col min="13313" max="13313" width="13.875" style="18" bestFit="1" customWidth="1"/>
    <col min="13314" max="13568" width="24" style="18"/>
    <col min="13569" max="13569" width="13.875" style="18" bestFit="1" customWidth="1"/>
    <col min="13570" max="13824" width="24" style="18"/>
    <col min="13825" max="13825" width="13.875" style="18" bestFit="1" customWidth="1"/>
    <col min="13826" max="14080" width="24" style="18"/>
    <col min="14081" max="14081" width="13.875" style="18" bestFit="1" customWidth="1"/>
    <col min="14082" max="14336" width="24" style="18"/>
    <col min="14337" max="14337" width="13.875" style="18" bestFit="1" customWidth="1"/>
    <col min="14338" max="14592" width="24" style="18"/>
    <col min="14593" max="14593" width="13.875" style="18" bestFit="1" customWidth="1"/>
    <col min="14594" max="14848" width="24" style="18"/>
    <col min="14849" max="14849" width="13.875" style="18" bestFit="1" customWidth="1"/>
    <col min="14850" max="15104" width="24" style="18"/>
    <col min="15105" max="15105" width="13.875" style="18" bestFit="1" customWidth="1"/>
    <col min="15106" max="15360" width="24" style="18"/>
    <col min="15361" max="15361" width="13.875" style="18" bestFit="1" customWidth="1"/>
    <col min="15362" max="15616" width="24" style="18"/>
    <col min="15617" max="15617" width="13.875" style="18" bestFit="1" customWidth="1"/>
    <col min="15618" max="15872" width="24" style="18"/>
    <col min="15873" max="15873" width="13.875" style="18" bestFit="1" customWidth="1"/>
    <col min="15874" max="16128" width="24" style="18"/>
    <col min="16129" max="16129" width="13.875" style="18" bestFit="1" customWidth="1"/>
    <col min="16130" max="16384" width="24" style="18"/>
  </cols>
  <sheetData>
    <row r="2" spans="1:20" s="17" customFormat="1" ht="23.25" customHeight="1">
      <c r="A2" s="105" t="s">
        <v>19</v>
      </c>
      <c r="B2" s="105"/>
      <c r="C2" s="105"/>
      <c r="D2" s="105"/>
      <c r="E2" s="16" t="s">
        <v>20</v>
      </c>
    </row>
    <row r="3" spans="1:20" ht="20.100000000000001" customHeight="1"/>
    <row r="4" spans="1:20" s="17" customFormat="1" ht="23.25" customHeight="1" thickBot="1">
      <c r="A4" s="19" t="s">
        <v>21</v>
      </c>
      <c r="B4" s="20" t="s">
        <v>22</v>
      </c>
      <c r="C4" s="20" t="s">
        <v>23</v>
      </c>
      <c r="D4" s="21" t="s">
        <v>24</v>
      </c>
      <c r="H4" s="22"/>
      <c r="I4" s="22"/>
      <c r="K4" s="22"/>
      <c r="L4" s="22"/>
      <c r="M4" s="22"/>
      <c r="N4" s="22"/>
    </row>
    <row r="5" spans="1:20" s="26" customFormat="1" ht="23.25" customHeight="1">
      <c r="A5" s="23" t="s">
        <v>25</v>
      </c>
      <c r="B5" s="24" t="s">
        <v>26</v>
      </c>
      <c r="C5" s="24" t="s">
        <v>27</v>
      </c>
      <c r="D5" s="25" t="s">
        <v>28</v>
      </c>
    </row>
    <row r="6" spans="1:20" s="19" customFormat="1" ht="23.25" customHeight="1">
      <c r="A6" s="27" t="s">
        <v>29</v>
      </c>
      <c r="B6" s="28"/>
      <c r="C6" s="28"/>
      <c r="D6" s="66"/>
    </row>
    <row r="7" spans="1:20" s="19" customFormat="1" ht="23.25" customHeight="1">
      <c r="A7" s="27" t="s">
        <v>30</v>
      </c>
      <c r="B7" s="28"/>
      <c r="C7" s="28"/>
      <c r="D7" s="66"/>
    </row>
    <row r="8" spans="1:20" s="19" customFormat="1" ht="23.25" customHeight="1">
      <c r="A8" s="27" t="s">
        <v>79</v>
      </c>
      <c r="B8" s="29"/>
      <c r="C8" s="29"/>
      <c r="D8" s="67"/>
    </row>
    <row r="9" spans="1:20" s="19" customFormat="1" ht="23.25" customHeight="1">
      <c r="A9" s="27" t="s">
        <v>32</v>
      </c>
      <c r="B9" s="29"/>
      <c r="C9" s="29"/>
      <c r="D9" s="67"/>
    </row>
    <row r="10" spans="1:20" s="19" customFormat="1" ht="23.25" customHeight="1">
      <c r="A10" s="27" t="s">
        <v>33</v>
      </c>
      <c r="B10" s="28"/>
      <c r="C10" s="28"/>
      <c r="D10" s="66"/>
    </row>
    <row r="11" spans="1:20" s="19" customFormat="1" ht="23.25" customHeight="1">
      <c r="A11" s="27" t="s">
        <v>34</v>
      </c>
      <c r="B11" s="30"/>
      <c r="C11" s="30"/>
      <c r="D11" s="68"/>
    </row>
    <row r="12" spans="1:20" s="19" customFormat="1" ht="23.25" customHeight="1" thickBot="1">
      <c r="A12" s="31" t="s">
        <v>35</v>
      </c>
      <c r="B12" s="32"/>
      <c r="C12" s="32"/>
      <c r="D12" s="69"/>
    </row>
    <row r="13" spans="1:20" s="19" customFormat="1" ht="23.25" customHeight="1">
      <c r="A13" s="33" t="s">
        <v>36</v>
      </c>
      <c r="B13" s="26"/>
      <c r="C13" s="26"/>
      <c r="D13" s="34"/>
    </row>
    <row r="14" spans="1:20" s="19" customFormat="1" ht="23.25" customHeight="1">
      <c r="A14" s="35" t="s">
        <v>37</v>
      </c>
      <c r="B14" s="26"/>
      <c r="D14" s="34"/>
    </row>
    <row r="16" spans="1:20" ht="23.25" customHeight="1">
      <c r="A16" s="106" t="s">
        <v>38</v>
      </c>
      <c r="B16" s="106"/>
      <c r="C16" s="106"/>
      <c r="D16" s="10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</row>
    <row r="18" spans="1:20" s="17" customFormat="1" ht="23.25" customHeight="1">
      <c r="A18" s="105" t="s">
        <v>39</v>
      </c>
      <c r="B18" s="105"/>
      <c r="C18" s="105"/>
      <c r="D18" s="105"/>
      <c r="E18" s="16"/>
    </row>
    <row r="19" spans="1:20" s="19" customFormat="1" ht="20.100000000000001" customHeight="1">
      <c r="A19" s="107"/>
      <c r="B19" s="107"/>
      <c r="C19" s="107"/>
      <c r="D19" s="107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s="19" customFormat="1" ht="23.25" customHeight="1" thickBot="1">
      <c r="A20" s="19" t="s">
        <v>40</v>
      </c>
      <c r="B20" s="20" t="s">
        <v>41</v>
      </c>
      <c r="C20" s="20" t="s">
        <v>42</v>
      </c>
      <c r="D20" s="21" t="s">
        <v>43</v>
      </c>
    </row>
    <row r="21" spans="1:20" s="40" customFormat="1" ht="23.25" customHeight="1">
      <c r="A21" s="37" t="s">
        <v>25</v>
      </c>
      <c r="B21" s="38" t="s">
        <v>26</v>
      </c>
      <c r="C21" s="38" t="s">
        <v>27</v>
      </c>
      <c r="D21" s="39" t="s">
        <v>28</v>
      </c>
    </row>
    <row r="22" spans="1:20" s="17" customFormat="1" ht="23.25" customHeight="1">
      <c r="A22" s="41" t="s">
        <v>29</v>
      </c>
      <c r="B22" s="42"/>
      <c r="C22" s="42"/>
      <c r="D22" s="70"/>
    </row>
    <row r="23" spans="1:20" s="17" customFormat="1" ht="23.25" customHeight="1">
      <c r="A23" s="41" t="s">
        <v>30</v>
      </c>
      <c r="B23" s="42"/>
      <c r="C23" s="42"/>
      <c r="D23" s="70"/>
    </row>
    <row r="24" spans="1:20" s="17" customFormat="1" ht="23.25" customHeight="1">
      <c r="A24" s="41" t="s">
        <v>31</v>
      </c>
      <c r="B24" s="43"/>
      <c r="C24" s="43"/>
      <c r="D24" s="71"/>
    </row>
    <row r="25" spans="1:20" s="17" customFormat="1" ht="23.25" customHeight="1">
      <c r="A25" s="41" t="s">
        <v>32</v>
      </c>
      <c r="B25" s="43"/>
      <c r="C25" s="43"/>
      <c r="D25" s="71"/>
    </row>
    <row r="26" spans="1:20" s="17" customFormat="1" ht="23.25" customHeight="1">
      <c r="A26" s="41" t="s">
        <v>33</v>
      </c>
      <c r="B26" s="42"/>
      <c r="C26" s="42"/>
      <c r="D26" s="70"/>
    </row>
    <row r="27" spans="1:20" s="17" customFormat="1" ht="23.25" customHeight="1">
      <c r="A27" s="41" t="s">
        <v>34</v>
      </c>
      <c r="B27" s="44"/>
      <c r="C27" s="44"/>
      <c r="D27" s="72"/>
    </row>
    <row r="28" spans="1:20" s="17" customFormat="1" ht="23.25" customHeight="1" thickBot="1">
      <c r="A28" s="45" t="s">
        <v>35</v>
      </c>
      <c r="B28" s="46"/>
      <c r="C28" s="46"/>
      <c r="D28" s="73"/>
    </row>
    <row r="29" spans="1:20" s="17" customFormat="1" ht="23.25" customHeight="1">
      <c r="A29" s="33" t="s">
        <v>36</v>
      </c>
      <c r="B29" s="40"/>
      <c r="C29" s="40"/>
      <c r="D29" s="47"/>
    </row>
    <row r="30" spans="1:20" s="17" customFormat="1" ht="23.25" customHeight="1">
      <c r="A30" s="48" t="s">
        <v>37</v>
      </c>
      <c r="B30" s="40"/>
      <c r="D30" s="47"/>
    </row>
  </sheetData>
  <mergeCells count="4">
    <mergeCell ref="A2:D2"/>
    <mergeCell ref="A16:D16"/>
    <mergeCell ref="A18:D18"/>
    <mergeCell ref="A19:D19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22"/>
  <sheetViews>
    <sheetView topLeftCell="A3" workbookViewId="0">
      <selection activeCell="A20" sqref="A20:XFD21"/>
    </sheetView>
  </sheetViews>
  <sheetFormatPr defaultColWidth="3.875" defaultRowHeight="14.25"/>
  <cols>
    <col min="1" max="1" width="13" style="14" bestFit="1" customWidth="1"/>
    <col min="2" max="2" width="26.125" style="14" bestFit="1" customWidth="1"/>
    <col min="3" max="3" width="20.5" style="14" customWidth="1"/>
    <col min="4" max="4" width="11" style="14" customWidth="1"/>
    <col min="5" max="5" width="24.5" style="14" bestFit="1" customWidth="1"/>
    <col min="6" max="6" width="16.75" style="14" customWidth="1"/>
    <col min="7" max="252" width="3.875" style="14"/>
    <col min="253" max="253" width="9.25" style="14" customWidth="1"/>
    <col min="254" max="255" width="3.875" style="14"/>
    <col min="256" max="256" width="12.75" style="14" customWidth="1"/>
    <col min="257" max="259" width="3.875" style="14"/>
    <col min="260" max="260" width="13.5" style="14" customWidth="1"/>
    <col min="261" max="508" width="3.875" style="14"/>
    <col min="509" max="509" width="9.25" style="14" customWidth="1"/>
    <col min="510" max="511" width="3.875" style="14"/>
    <col min="512" max="512" width="12.75" style="14" customWidth="1"/>
    <col min="513" max="515" width="3.875" style="14"/>
    <col min="516" max="516" width="13.5" style="14" customWidth="1"/>
    <col min="517" max="764" width="3.875" style="14"/>
    <col min="765" max="765" width="9.25" style="14" customWidth="1"/>
    <col min="766" max="767" width="3.875" style="14"/>
    <col min="768" max="768" width="12.75" style="14" customWidth="1"/>
    <col min="769" max="771" width="3.875" style="14"/>
    <col min="772" max="772" width="13.5" style="14" customWidth="1"/>
    <col min="773" max="1020" width="3.875" style="14"/>
    <col min="1021" max="1021" width="9.25" style="14" customWidth="1"/>
    <col min="1022" max="1023" width="3.875" style="14"/>
    <col min="1024" max="1024" width="12.75" style="14" customWidth="1"/>
    <col min="1025" max="1027" width="3.875" style="14"/>
    <col min="1028" max="1028" width="13.5" style="14" customWidth="1"/>
    <col min="1029" max="1276" width="3.875" style="14"/>
    <col min="1277" max="1277" width="9.25" style="14" customWidth="1"/>
    <col min="1278" max="1279" width="3.875" style="14"/>
    <col min="1280" max="1280" width="12.75" style="14" customWidth="1"/>
    <col min="1281" max="1283" width="3.875" style="14"/>
    <col min="1284" max="1284" width="13.5" style="14" customWidth="1"/>
    <col min="1285" max="1532" width="3.875" style="14"/>
    <col min="1533" max="1533" width="9.25" style="14" customWidth="1"/>
    <col min="1534" max="1535" width="3.875" style="14"/>
    <col min="1536" max="1536" width="12.75" style="14" customWidth="1"/>
    <col min="1537" max="1539" width="3.875" style="14"/>
    <col min="1540" max="1540" width="13.5" style="14" customWidth="1"/>
    <col min="1541" max="1788" width="3.875" style="14"/>
    <col min="1789" max="1789" width="9.25" style="14" customWidth="1"/>
    <col min="1790" max="1791" width="3.875" style="14"/>
    <col min="1792" max="1792" width="12.75" style="14" customWidth="1"/>
    <col min="1793" max="1795" width="3.875" style="14"/>
    <col min="1796" max="1796" width="13.5" style="14" customWidth="1"/>
    <col min="1797" max="2044" width="3.875" style="14"/>
    <col min="2045" max="2045" width="9.25" style="14" customWidth="1"/>
    <col min="2046" max="2047" width="3.875" style="14"/>
    <col min="2048" max="2048" width="12.75" style="14" customWidth="1"/>
    <col min="2049" max="2051" width="3.875" style="14"/>
    <col min="2052" max="2052" width="13.5" style="14" customWidth="1"/>
    <col min="2053" max="2300" width="3.875" style="14"/>
    <col min="2301" max="2301" width="9.25" style="14" customWidth="1"/>
    <col min="2302" max="2303" width="3.875" style="14"/>
    <col min="2304" max="2304" width="12.75" style="14" customWidth="1"/>
    <col min="2305" max="2307" width="3.875" style="14"/>
    <col min="2308" max="2308" width="13.5" style="14" customWidth="1"/>
    <col min="2309" max="2556" width="3.875" style="14"/>
    <col min="2557" max="2557" width="9.25" style="14" customWidth="1"/>
    <col min="2558" max="2559" width="3.875" style="14"/>
    <col min="2560" max="2560" width="12.75" style="14" customWidth="1"/>
    <col min="2561" max="2563" width="3.875" style="14"/>
    <col min="2564" max="2564" width="13.5" style="14" customWidth="1"/>
    <col min="2565" max="2812" width="3.875" style="14"/>
    <col min="2813" max="2813" width="9.25" style="14" customWidth="1"/>
    <col min="2814" max="2815" width="3.875" style="14"/>
    <col min="2816" max="2816" width="12.75" style="14" customWidth="1"/>
    <col min="2817" max="2819" width="3.875" style="14"/>
    <col min="2820" max="2820" width="13.5" style="14" customWidth="1"/>
    <col min="2821" max="3068" width="3.875" style="14"/>
    <col min="3069" max="3069" width="9.25" style="14" customWidth="1"/>
    <col min="3070" max="3071" width="3.875" style="14"/>
    <col min="3072" max="3072" width="12.75" style="14" customWidth="1"/>
    <col min="3073" max="3075" width="3.875" style="14"/>
    <col min="3076" max="3076" width="13.5" style="14" customWidth="1"/>
    <col min="3077" max="3324" width="3.875" style="14"/>
    <col min="3325" max="3325" width="9.25" style="14" customWidth="1"/>
    <col min="3326" max="3327" width="3.875" style="14"/>
    <col min="3328" max="3328" width="12.75" style="14" customWidth="1"/>
    <col min="3329" max="3331" width="3.875" style="14"/>
    <col min="3332" max="3332" width="13.5" style="14" customWidth="1"/>
    <col min="3333" max="3580" width="3.875" style="14"/>
    <col min="3581" max="3581" width="9.25" style="14" customWidth="1"/>
    <col min="3582" max="3583" width="3.875" style="14"/>
    <col min="3584" max="3584" width="12.75" style="14" customWidth="1"/>
    <col min="3585" max="3587" width="3.875" style="14"/>
    <col min="3588" max="3588" width="13.5" style="14" customWidth="1"/>
    <col min="3589" max="3836" width="3.875" style="14"/>
    <col min="3837" max="3837" width="9.25" style="14" customWidth="1"/>
    <col min="3838" max="3839" width="3.875" style="14"/>
    <col min="3840" max="3840" width="12.75" style="14" customWidth="1"/>
    <col min="3841" max="3843" width="3.875" style="14"/>
    <col min="3844" max="3844" width="13.5" style="14" customWidth="1"/>
    <col min="3845" max="4092" width="3.875" style="14"/>
    <col min="4093" max="4093" width="9.25" style="14" customWidth="1"/>
    <col min="4094" max="4095" width="3.875" style="14"/>
    <col min="4096" max="4096" width="12.75" style="14" customWidth="1"/>
    <col min="4097" max="4099" width="3.875" style="14"/>
    <col min="4100" max="4100" width="13.5" style="14" customWidth="1"/>
    <col min="4101" max="4348" width="3.875" style="14"/>
    <col min="4349" max="4349" width="9.25" style="14" customWidth="1"/>
    <col min="4350" max="4351" width="3.875" style="14"/>
    <col min="4352" max="4352" width="12.75" style="14" customWidth="1"/>
    <col min="4353" max="4355" width="3.875" style="14"/>
    <col min="4356" max="4356" width="13.5" style="14" customWidth="1"/>
    <col min="4357" max="4604" width="3.875" style="14"/>
    <col min="4605" max="4605" width="9.25" style="14" customWidth="1"/>
    <col min="4606" max="4607" width="3.875" style="14"/>
    <col min="4608" max="4608" width="12.75" style="14" customWidth="1"/>
    <col min="4609" max="4611" width="3.875" style="14"/>
    <col min="4612" max="4612" width="13.5" style="14" customWidth="1"/>
    <col min="4613" max="4860" width="3.875" style="14"/>
    <col min="4861" max="4861" width="9.25" style="14" customWidth="1"/>
    <col min="4862" max="4863" width="3.875" style="14"/>
    <col min="4864" max="4864" width="12.75" style="14" customWidth="1"/>
    <col min="4865" max="4867" width="3.875" style="14"/>
    <col min="4868" max="4868" width="13.5" style="14" customWidth="1"/>
    <col min="4869" max="5116" width="3.875" style="14"/>
    <col min="5117" max="5117" width="9.25" style="14" customWidth="1"/>
    <col min="5118" max="5119" width="3.875" style="14"/>
    <col min="5120" max="5120" width="12.75" style="14" customWidth="1"/>
    <col min="5121" max="5123" width="3.875" style="14"/>
    <col min="5124" max="5124" width="13.5" style="14" customWidth="1"/>
    <col min="5125" max="5372" width="3.875" style="14"/>
    <col min="5373" max="5373" width="9.25" style="14" customWidth="1"/>
    <col min="5374" max="5375" width="3.875" style="14"/>
    <col min="5376" max="5376" width="12.75" style="14" customWidth="1"/>
    <col min="5377" max="5379" width="3.875" style="14"/>
    <col min="5380" max="5380" width="13.5" style="14" customWidth="1"/>
    <col min="5381" max="5628" width="3.875" style="14"/>
    <col min="5629" max="5629" width="9.25" style="14" customWidth="1"/>
    <col min="5630" max="5631" width="3.875" style="14"/>
    <col min="5632" max="5632" width="12.75" style="14" customWidth="1"/>
    <col min="5633" max="5635" width="3.875" style="14"/>
    <col min="5636" max="5636" width="13.5" style="14" customWidth="1"/>
    <col min="5637" max="5884" width="3.875" style="14"/>
    <col min="5885" max="5885" width="9.25" style="14" customWidth="1"/>
    <col min="5886" max="5887" width="3.875" style="14"/>
    <col min="5888" max="5888" width="12.75" style="14" customWidth="1"/>
    <col min="5889" max="5891" width="3.875" style="14"/>
    <col min="5892" max="5892" width="13.5" style="14" customWidth="1"/>
    <col min="5893" max="6140" width="3.875" style="14"/>
    <col min="6141" max="6141" width="9.25" style="14" customWidth="1"/>
    <col min="6142" max="6143" width="3.875" style="14"/>
    <col min="6144" max="6144" width="12.75" style="14" customWidth="1"/>
    <col min="6145" max="6147" width="3.875" style="14"/>
    <col min="6148" max="6148" width="13.5" style="14" customWidth="1"/>
    <col min="6149" max="6396" width="3.875" style="14"/>
    <col min="6397" max="6397" width="9.25" style="14" customWidth="1"/>
    <col min="6398" max="6399" width="3.875" style="14"/>
    <col min="6400" max="6400" width="12.75" style="14" customWidth="1"/>
    <col min="6401" max="6403" width="3.875" style="14"/>
    <col min="6404" max="6404" width="13.5" style="14" customWidth="1"/>
    <col min="6405" max="6652" width="3.875" style="14"/>
    <col min="6653" max="6653" width="9.25" style="14" customWidth="1"/>
    <col min="6654" max="6655" width="3.875" style="14"/>
    <col min="6656" max="6656" width="12.75" style="14" customWidth="1"/>
    <col min="6657" max="6659" width="3.875" style="14"/>
    <col min="6660" max="6660" width="13.5" style="14" customWidth="1"/>
    <col min="6661" max="6908" width="3.875" style="14"/>
    <col min="6909" max="6909" width="9.25" style="14" customWidth="1"/>
    <col min="6910" max="6911" width="3.875" style="14"/>
    <col min="6912" max="6912" width="12.75" style="14" customWidth="1"/>
    <col min="6913" max="6915" width="3.875" style="14"/>
    <col min="6916" max="6916" width="13.5" style="14" customWidth="1"/>
    <col min="6917" max="7164" width="3.875" style="14"/>
    <col min="7165" max="7165" width="9.25" style="14" customWidth="1"/>
    <col min="7166" max="7167" width="3.875" style="14"/>
    <col min="7168" max="7168" width="12.75" style="14" customWidth="1"/>
    <col min="7169" max="7171" width="3.875" style="14"/>
    <col min="7172" max="7172" width="13.5" style="14" customWidth="1"/>
    <col min="7173" max="7420" width="3.875" style="14"/>
    <col min="7421" max="7421" width="9.25" style="14" customWidth="1"/>
    <col min="7422" max="7423" width="3.875" style="14"/>
    <col min="7424" max="7424" width="12.75" style="14" customWidth="1"/>
    <col min="7425" max="7427" width="3.875" style="14"/>
    <col min="7428" max="7428" width="13.5" style="14" customWidth="1"/>
    <col min="7429" max="7676" width="3.875" style="14"/>
    <col min="7677" max="7677" width="9.25" style="14" customWidth="1"/>
    <col min="7678" max="7679" width="3.875" style="14"/>
    <col min="7680" max="7680" width="12.75" style="14" customWidth="1"/>
    <col min="7681" max="7683" width="3.875" style="14"/>
    <col min="7684" max="7684" width="13.5" style="14" customWidth="1"/>
    <col min="7685" max="7932" width="3.875" style="14"/>
    <col min="7933" max="7933" width="9.25" style="14" customWidth="1"/>
    <col min="7934" max="7935" width="3.875" style="14"/>
    <col min="7936" max="7936" width="12.75" style="14" customWidth="1"/>
    <col min="7937" max="7939" width="3.875" style="14"/>
    <col min="7940" max="7940" width="13.5" style="14" customWidth="1"/>
    <col min="7941" max="8188" width="3.875" style="14"/>
    <col min="8189" max="8189" width="9.25" style="14" customWidth="1"/>
    <col min="8190" max="8191" width="3.875" style="14"/>
    <col min="8192" max="8192" width="12.75" style="14" customWidth="1"/>
    <col min="8193" max="8195" width="3.875" style="14"/>
    <col min="8196" max="8196" width="13.5" style="14" customWidth="1"/>
    <col min="8197" max="8444" width="3.875" style="14"/>
    <col min="8445" max="8445" width="9.25" style="14" customWidth="1"/>
    <col min="8446" max="8447" width="3.875" style="14"/>
    <col min="8448" max="8448" width="12.75" style="14" customWidth="1"/>
    <col min="8449" max="8451" width="3.875" style="14"/>
    <col min="8452" max="8452" width="13.5" style="14" customWidth="1"/>
    <col min="8453" max="8700" width="3.875" style="14"/>
    <col min="8701" max="8701" width="9.25" style="14" customWidth="1"/>
    <col min="8702" max="8703" width="3.875" style="14"/>
    <col min="8704" max="8704" width="12.75" style="14" customWidth="1"/>
    <col min="8705" max="8707" width="3.875" style="14"/>
    <col min="8708" max="8708" width="13.5" style="14" customWidth="1"/>
    <col min="8709" max="8956" width="3.875" style="14"/>
    <col min="8957" max="8957" width="9.25" style="14" customWidth="1"/>
    <col min="8958" max="8959" width="3.875" style="14"/>
    <col min="8960" max="8960" width="12.75" style="14" customWidth="1"/>
    <col min="8961" max="8963" width="3.875" style="14"/>
    <col min="8964" max="8964" width="13.5" style="14" customWidth="1"/>
    <col min="8965" max="9212" width="3.875" style="14"/>
    <col min="9213" max="9213" width="9.25" style="14" customWidth="1"/>
    <col min="9214" max="9215" width="3.875" style="14"/>
    <col min="9216" max="9216" width="12.75" style="14" customWidth="1"/>
    <col min="9217" max="9219" width="3.875" style="14"/>
    <col min="9220" max="9220" width="13.5" style="14" customWidth="1"/>
    <col min="9221" max="9468" width="3.875" style="14"/>
    <col min="9469" max="9469" width="9.25" style="14" customWidth="1"/>
    <col min="9470" max="9471" width="3.875" style="14"/>
    <col min="9472" max="9472" width="12.75" style="14" customWidth="1"/>
    <col min="9473" max="9475" width="3.875" style="14"/>
    <col min="9476" max="9476" width="13.5" style="14" customWidth="1"/>
    <col min="9477" max="9724" width="3.875" style="14"/>
    <col min="9725" max="9725" width="9.25" style="14" customWidth="1"/>
    <col min="9726" max="9727" width="3.875" style="14"/>
    <col min="9728" max="9728" width="12.75" style="14" customWidth="1"/>
    <col min="9729" max="9731" width="3.875" style="14"/>
    <col min="9732" max="9732" width="13.5" style="14" customWidth="1"/>
    <col min="9733" max="9980" width="3.875" style="14"/>
    <col min="9981" max="9981" width="9.25" style="14" customWidth="1"/>
    <col min="9982" max="9983" width="3.875" style="14"/>
    <col min="9984" max="9984" width="12.75" style="14" customWidth="1"/>
    <col min="9985" max="9987" width="3.875" style="14"/>
    <col min="9988" max="9988" width="13.5" style="14" customWidth="1"/>
    <col min="9989" max="10236" width="3.875" style="14"/>
    <col min="10237" max="10237" width="9.25" style="14" customWidth="1"/>
    <col min="10238" max="10239" width="3.875" style="14"/>
    <col min="10240" max="10240" width="12.75" style="14" customWidth="1"/>
    <col min="10241" max="10243" width="3.875" style="14"/>
    <col min="10244" max="10244" width="13.5" style="14" customWidth="1"/>
    <col min="10245" max="10492" width="3.875" style="14"/>
    <col min="10493" max="10493" width="9.25" style="14" customWidth="1"/>
    <col min="10494" max="10495" width="3.875" style="14"/>
    <col min="10496" max="10496" width="12.75" style="14" customWidth="1"/>
    <col min="10497" max="10499" width="3.875" style="14"/>
    <col min="10500" max="10500" width="13.5" style="14" customWidth="1"/>
    <col min="10501" max="10748" width="3.875" style="14"/>
    <col min="10749" max="10749" width="9.25" style="14" customWidth="1"/>
    <col min="10750" max="10751" width="3.875" style="14"/>
    <col min="10752" max="10752" width="12.75" style="14" customWidth="1"/>
    <col min="10753" max="10755" width="3.875" style="14"/>
    <col min="10756" max="10756" width="13.5" style="14" customWidth="1"/>
    <col min="10757" max="11004" width="3.875" style="14"/>
    <col min="11005" max="11005" width="9.25" style="14" customWidth="1"/>
    <col min="11006" max="11007" width="3.875" style="14"/>
    <col min="11008" max="11008" width="12.75" style="14" customWidth="1"/>
    <col min="11009" max="11011" width="3.875" style="14"/>
    <col min="11012" max="11012" width="13.5" style="14" customWidth="1"/>
    <col min="11013" max="11260" width="3.875" style="14"/>
    <col min="11261" max="11261" width="9.25" style="14" customWidth="1"/>
    <col min="11262" max="11263" width="3.875" style="14"/>
    <col min="11264" max="11264" width="12.75" style="14" customWidth="1"/>
    <col min="11265" max="11267" width="3.875" style="14"/>
    <col min="11268" max="11268" width="13.5" style="14" customWidth="1"/>
    <col min="11269" max="11516" width="3.875" style="14"/>
    <col min="11517" max="11517" width="9.25" style="14" customWidth="1"/>
    <col min="11518" max="11519" width="3.875" style="14"/>
    <col min="11520" max="11520" width="12.75" style="14" customWidth="1"/>
    <col min="11521" max="11523" width="3.875" style="14"/>
    <col min="11524" max="11524" width="13.5" style="14" customWidth="1"/>
    <col min="11525" max="11772" width="3.875" style="14"/>
    <col min="11773" max="11773" width="9.25" style="14" customWidth="1"/>
    <col min="11774" max="11775" width="3.875" style="14"/>
    <col min="11776" max="11776" width="12.75" style="14" customWidth="1"/>
    <col min="11777" max="11779" width="3.875" style="14"/>
    <col min="11780" max="11780" width="13.5" style="14" customWidth="1"/>
    <col min="11781" max="12028" width="3.875" style="14"/>
    <col min="12029" max="12029" width="9.25" style="14" customWidth="1"/>
    <col min="12030" max="12031" width="3.875" style="14"/>
    <col min="12032" max="12032" width="12.75" style="14" customWidth="1"/>
    <col min="12033" max="12035" width="3.875" style="14"/>
    <col min="12036" max="12036" width="13.5" style="14" customWidth="1"/>
    <col min="12037" max="12284" width="3.875" style="14"/>
    <col min="12285" max="12285" width="9.25" style="14" customWidth="1"/>
    <col min="12286" max="12287" width="3.875" style="14"/>
    <col min="12288" max="12288" width="12.75" style="14" customWidth="1"/>
    <col min="12289" max="12291" width="3.875" style="14"/>
    <col min="12292" max="12292" width="13.5" style="14" customWidth="1"/>
    <col min="12293" max="12540" width="3.875" style="14"/>
    <col min="12541" max="12541" width="9.25" style="14" customWidth="1"/>
    <col min="12542" max="12543" width="3.875" style="14"/>
    <col min="12544" max="12544" width="12.75" style="14" customWidth="1"/>
    <col min="12545" max="12547" width="3.875" style="14"/>
    <col min="12548" max="12548" width="13.5" style="14" customWidth="1"/>
    <col min="12549" max="12796" width="3.875" style="14"/>
    <col min="12797" max="12797" width="9.25" style="14" customWidth="1"/>
    <col min="12798" max="12799" width="3.875" style="14"/>
    <col min="12800" max="12800" width="12.75" style="14" customWidth="1"/>
    <col min="12801" max="12803" width="3.875" style="14"/>
    <col min="12804" max="12804" width="13.5" style="14" customWidth="1"/>
    <col min="12805" max="13052" width="3.875" style="14"/>
    <col min="13053" max="13053" width="9.25" style="14" customWidth="1"/>
    <col min="13054" max="13055" width="3.875" style="14"/>
    <col min="13056" max="13056" width="12.75" style="14" customWidth="1"/>
    <col min="13057" max="13059" width="3.875" style="14"/>
    <col min="13060" max="13060" width="13.5" style="14" customWidth="1"/>
    <col min="13061" max="13308" width="3.875" style="14"/>
    <col min="13309" max="13309" width="9.25" style="14" customWidth="1"/>
    <col min="13310" max="13311" width="3.875" style="14"/>
    <col min="13312" max="13312" width="12.75" style="14" customWidth="1"/>
    <col min="13313" max="13315" width="3.875" style="14"/>
    <col min="13316" max="13316" width="13.5" style="14" customWidth="1"/>
    <col min="13317" max="13564" width="3.875" style="14"/>
    <col min="13565" max="13565" width="9.25" style="14" customWidth="1"/>
    <col min="13566" max="13567" width="3.875" style="14"/>
    <col min="13568" max="13568" width="12.75" style="14" customWidth="1"/>
    <col min="13569" max="13571" width="3.875" style="14"/>
    <col min="13572" max="13572" width="13.5" style="14" customWidth="1"/>
    <col min="13573" max="13820" width="3.875" style="14"/>
    <col min="13821" max="13821" width="9.25" style="14" customWidth="1"/>
    <col min="13822" max="13823" width="3.875" style="14"/>
    <col min="13824" max="13824" width="12.75" style="14" customWidth="1"/>
    <col min="13825" max="13827" width="3.875" style="14"/>
    <col min="13828" max="13828" width="13.5" style="14" customWidth="1"/>
    <col min="13829" max="14076" width="3.875" style="14"/>
    <col min="14077" max="14077" width="9.25" style="14" customWidth="1"/>
    <col min="14078" max="14079" width="3.875" style="14"/>
    <col min="14080" max="14080" width="12.75" style="14" customWidth="1"/>
    <col min="14081" max="14083" width="3.875" style="14"/>
    <col min="14084" max="14084" width="13.5" style="14" customWidth="1"/>
    <col min="14085" max="14332" width="3.875" style="14"/>
    <col min="14333" max="14333" width="9.25" style="14" customWidth="1"/>
    <col min="14334" max="14335" width="3.875" style="14"/>
    <col min="14336" max="14336" width="12.75" style="14" customWidth="1"/>
    <col min="14337" max="14339" width="3.875" style="14"/>
    <col min="14340" max="14340" width="13.5" style="14" customWidth="1"/>
    <col min="14341" max="14588" width="3.875" style="14"/>
    <col min="14589" max="14589" width="9.25" style="14" customWidth="1"/>
    <col min="14590" max="14591" width="3.875" style="14"/>
    <col min="14592" max="14592" width="12.75" style="14" customWidth="1"/>
    <col min="14593" max="14595" width="3.875" style="14"/>
    <col min="14596" max="14596" width="13.5" style="14" customWidth="1"/>
    <col min="14597" max="14844" width="3.875" style="14"/>
    <col min="14845" max="14845" width="9.25" style="14" customWidth="1"/>
    <col min="14846" max="14847" width="3.875" style="14"/>
    <col min="14848" max="14848" width="12.75" style="14" customWidth="1"/>
    <col min="14849" max="14851" width="3.875" style="14"/>
    <col min="14852" max="14852" width="13.5" style="14" customWidth="1"/>
    <col min="14853" max="15100" width="3.875" style="14"/>
    <col min="15101" max="15101" width="9.25" style="14" customWidth="1"/>
    <col min="15102" max="15103" width="3.875" style="14"/>
    <col min="15104" max="15104" width="12.75" style="14" customWidth="1"/>
    <col min="15105" max="15107" width="3.875" style="14"/>
    <col min="15108" max="15108" width="13.5" style="14" customWidth="1"/>
    <col min="15109" max="15356" width="3.875" style="14"/>
    <col min="15357" max="15357" width="9.25" style="14" customWidth="1"/>
    <col min="15358" max="15359" width="3.875" style="14"/>
    <col min="15360" max="15360" width="12.75" style="14" customWidth="1"/>
    <col min="15361" max="15363" width="3.875" style="14"/>
    <col min="15364" max="15364" width="13.5" style="14" customWidth="1"/>
    <col min="15365" max="15612" width="3.875" style="14"/>
    <col min="15613" max="15613" width="9.25" style="14" customWidth="1"/>
    <col min="15614" max="15615" width="3.875" style="14"/>
    <col min="15616" max="15616" width="12.75" style="14" customWidth="1"/>
    <col min="15617" max="15619" width="3.875" style="14"/>
    <col min="15620" max="15620" width="13.5" style="14" customWidth="1"/>
    <col min="15621" max="15868" width="3.875" style="14"/>
    <col min="15869" max="15869" width="9.25" style="14" customWidth="1"/>
    <col min="15870" max="15871" width="3.875" style="14"/>
    <col min="15872" max="15872" width="12.75" style="14" customWidth="1"/>
    <col min="15873" max="15875" width="3.875" style="14"/>
    <col min="15876" max="15876" width="13.5" style="14" customWidth="1"/>
    <col min="15877" max="16124" width="3.875" style="14"/>
    <col min="16125" max="16125" width="9.25" style="14" customWidth="1"/>
    <col min="16126" max="16127" width="3.875" style="14"/>
    <col min="16128" max="16128" width="12.75" style="14" customWidth="1"/>
    <col min="16129" max="16131" width="3.875" style="14"/>
    <col min="16132" max="16132" width="13.5" style="14" customWidth="1"/>
    <col min="16133" max="16384" width="3.875" style="14"/>
  </cols>
  <sheetData>
    <row r="2" spans="1:6" s="1" customFormat="1" ht="33" customHeight="1">
      <c r="A2" s="104" t="s">
        <v>0</v>
      </c>
      <c r="B2" s="103"/>
      <c r="C2" s="103"/>
      <c r="D2" s="103"/>
      <c r="E2" s="103"/>
      <c r="F2" s="2" t="s">
        <v>1</v>
      </c>
    </row>
    <row r="3" spans="1:6" s="3" customFormat="1" ht="33" customHeight="1" thickBot="1">
      <c r="A3" s="3" t="s">
        <v>56</v>
      </c>
      <c r="B3" s="4" t="s">
        <v>90</v>
      </c>
      <c r="C3" s="4" t="s">
        <v>65</v>
      </c>
      <c r="D3" s="99"/>
      <c r="E3" s="6" t="s">
        <v>89</v>
      </c>
      <c r="F3" s="100"/>
    </row>
    <row r="4" spans="1:6" s="8" customFormat="1" ht="35.1" customHeight="1">
      <c r="A4" s="75" t="s">
        <v>6</v>
      </c>
      <c r="B4" s="63" t="s">
        <v>7</v>
      </c>
      <c r="C4" s="63" t="s">
        <v>8</v>
      </c>
      <c r="D4" s="63" t="s">
        <v>9</v>
      </c>
      <c r="E4" s="7" t="s">
        <v>10</v>
      </c>
    </row>
    <row r="5" spans="1:6" s="3" customFormat="1" ht="21.95" customHeight="1">
      <c r="A5" s="53" t="s">
        <v>51</v>
      </c>
      <c r="B5" s="54" t="s">
        <v>64</v>
      </c>
      <c r="C5" s="54" t="s">
        <v>53</v>
      </c>
      <c r="D5" s="74">
        <v>320</v>
      </c>
      <c r="E5" s="76" t="s">
        <v>52</v>
      </c>
    </row>
    <row r="6" spans="1:6" s="3" customFormat="1" ht="21.95" customHeight="1">
      <c r="A6" s="78" t="s">
        <v>45</v>
      </c>
      <c r="B6" s="79" t="s">
        <v>46</v>
      </c>
      <c r="C6" s="79" t="s">
        <v>47</v>
      </c>
      <c r="D6" s="80">
        <v>180</v>
      </c>
      <c r="E6" s="9" t="s">
        <v>55</v>
      </c>
    </row>
    <row r="7" spans="1:6" s="3" customFormat="1" ht="21.95" customHeight="1">
      <c r="A7" s="78" t="s">
        <v>44</v>
      </c>
      <c r="B7" s="79" t="s">
        <v>48</v>
      </c>
      <c r="C7" s="79" t="s">
        <v>47</v>
      </c>
      <c r="D7" s="80">
        <v>180</v>
      </c>
      <c r="E7" s="81" t="s">
        <v>49</v>
      </c>
    </row>
    <row r="8" spans="1:6" s="3" customFormat="1" ht="21.95" customHeight="1">
      <c r="A8" s="53"/>
      <c r="B8" s="82"/>
      <c r="C8" s="54"/>
      <c r="D8" s="55"/>
      <c r="E8" s="77"/>
    </row>
    <row r="9" spans="1:6" s="3" customFormat="1" ht="21.95" customHeight="1">
      <c r="A9" s="53"/>
      <c r="B9" s="54"/>
      <c r="C9" s="54"/>
      <c r="D9" s="55"/>
      <c r="E9" s="9"/>
    </row>
    <row r="10" spans="1:6" s="3" customFormat="1" ht="21.95" customHeight="1">
      <c r="A10" s="53"/>
      <c r="B10" s="54"/>
      <c r="C10" s="54"/>
      <c r="D10" s="55"/>
      <c r="E10" s="9"/>
    </row>
    <row r="11" spans="1:6" s="3" customFormat="1" ht="21.95" customHeight="1" thickBot="1">
      <c r="A11" s="49" t="s">
        <v>11</v>
      </c>
      <c r="B11" s="50"/>
      <c r="C11" s="50"/>
      <c r="D11" s="51">
        <f>SUM(D5:D10)</f>
        <v>680</v>
      </c>
      <c r="E11" s="10"/>
    </row>
    <row r="12" spans="1:6" s="3" customFormat="1" ht="23.25" customHeight="1">
      <c r="A12" s="109" t="s">
        <v>54</v>
      </c>
      <c r="B12" s="109"/>
      <c r="C12" s="109"/>
      <c r="D12" s="109"/>
      <c r="E12" s="109"/>
    </row>
    <row r="13" spans="1:6" s="83" customFormat="1" ht="30" customHeight="1">
      <c r="A13" s="52" t="s">
        <v>12</v>
      </c>
      <c r="B13" s="3"/>
      <c r="C13" s="3"/>
      <c r="D13" s="3"/>
      <c r="E13" s="3"/>
    </row>
    <row r="14" spans="1:6" s="83" customFormat="1" ht="32.25" customHeight="1">
      <c r="A14" s="52"/>
      <c r="B14" s="3"/>
      <c r="C14" s="3"/>
      <c r="D14" s="3"/>
      <c r="E14" s="3"/>
    </row>
    <row r="15" spans="1:6" s="83" customFormat="1" ht="15.75" customHeight="1">
      <c r="A15" s="84" t="s">
        <v>50</v>
      </c>
      <c r="B15" s="108" t="s">
        <v>59</v>
      </c>
      <c r="C15" s="108"/>
      <c r="D15" s="108"/>
      <c r="E15" s="108"/>
    </row>
    <row r="16" spans="1:6" s="83" customFormat="1" ht="27.75" customHeight="1">
      <c r="A16" s="84"/>
      <c r="B16" s="108" t="s">
        <v>60</v>
      </c>
      <c r="C16" s="108"/>
      <c r="D16" s="108"/>
      <c r="E16" s="108"/>
    </row>
    <row r="17" spans="1:6" s="83" customFormat="1" ht="15.75" customHeight="1">
      <c r="A17" s="85"/>
      <c r="B17" s="86" t="s">
        <v>61</v>
      </c>
      <c r="C17" s="85"/>
      <c r="D17" s="85"/>
      <c r="E17" s="87"/>
    </row>
    <row r="18" spans="1:6" s="83" customFormat="1" ht="15.75" customHeight="1">
      <c r="B18" s="83" t="s">
        <v>62</v>
      </c>
    </row>
    <row r="19" spans="1:6" s="83" customFormat="1" ht="15.75" customHeight="1">
      <c r="B19" s="88" t="s">
        <v>63</v>
      </c>
      <c r="C19" s="88"/>
      <c r="D19" s="85"/>
    </row>
    <row r="20" spans="1:6" s="83" customFormat="1" ht="15.75" customHeight="1">
      <c r="B20" s="108" t="s">
        <v>58</v>
      </c>
      <c r="C20" s="108"/>
      <c r="D20" s="108"/>
      <c r="E20" s="108"/>
      <c r="F20" s="89"/>
    </row>
    <row r="21" spans="1:6" s="83" customFormat="1" ht="15.75" customHeight="1">
      <c r="B21" s="83" t="s">
        <v>57</v>
      </c>
    </row>
    <row r="22" spans="1:6" s="83" customFormat="1" ht="15.75" customHeight="1"/>
  </sheetData>
  <mergeCells count="5">
    <mergeCell ref="B16:E16"/>
    <mergeCell ref="B20:E20"/>
    <mergeCell ref="A2:E2"/>
    <mergeCell ref="A12:E12"/>
    <mergeCell ref="B15:E15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0"/>
  <sheetViews>
    <sheetView workbookViewId="0">
      <selection activeCell="G12" sqref="G12"/>
    </sheetView>
  </sheetViews>
  <sheetFormatPr defaultRowHeight="14.25"/>
  <cols>
    <col min="1" max="1" width="17.75" style="18" customWidth="1"/>
    <col min="2" max="2" width="28.25" style="18" bestFit="1" customWidth="1"/>
    <col min="3" max="3" width="29.25" style="18" customWidth="1"/>
    <col min="4" max="4" width="25.625" style="18" bestFit="1" customWidth="1"/>
  </cols>
  <sheetData>
    <row r="1" spans="1:5" ht="23.25" customHeight="1"/>
    <row r="2" spans="1:5" ht="23.25" customHeight="1">
      <c r="A2" s="105" t="s">
        <v>19</v>
      </c>
      <c r="B2" s="105"/>
      <c r="C2" s="105"/>
      <c r="D2" s="105"/>
    </row>
    <row r="3" spans="1:5" ht="20.100000000000001" customHeight="1"/>
    <row r="4" spans="1:5" ht="23.25" customHeight="1" thickBot="1">
      <c r="A4" s="19" t="s">
        <v>73</v>
      </c>
      <c r="B4" s="20" t="s">
        <v>74</v>
      </c>
      <c r="C4" s="20" t="s">
        <v>75</v>
      </c>
      <c r="D4" s="21" t="s">
        <v>88</v>
      </c>
    </row>
    <row r="5" spans="1:5" s="94" customFormat="1" ht="23.25" customHeight="1">
      <c r="A5" s="23" t="s">
        <v>25</v>
      </c>
      <c r="B5" s="24" t="s">
        <v>26</v>
      </c>
      <c r="C5" s="24" t="s">
        <v>27</v>
      </c>
      <c r="D5" s="25" t="s">
        <v>28</v>
      </c>
    </row>
    <row r="6" spans="1:5" s="94" customFormat="1" ht="23.25" customHeight="1">
      <c r="A6" s="27" t="s">
        <v>29</v>
      </c>
      <c r="B6" s="95" t="s">
        <v>66</v>
      </c>
      <c r="C6" s="95" t="s">
        <v>67</v>
      </c>
      <c r="D6" s="66"/>
    </row>
    <row r="7" spans="1:5" s="94" customFormat="1" ht="23.25" customHeight="1">
      <c r="A7" s="27" t="s">
        <v>30</v>
      </c>
      <c r="B7" s="95" t="s">
        <v>68</v>
      </c>
      <c r="C7" s="95" t="s">
        <v>69</v>
      </c>
      <c r="D7" s="66"/>
    </row>
    <row r="8" spans="1:5" s="94" customFormat="1" ht="23.25" customHeight="1">
      <c r="A8" s="27" t="s">
        <v>79</v>
      </c>
      <c r="B8" s="96" t="s">
        <v>80</v>
      </c>
      <c r="C8" s="96" t="s">
        <v>81</v>
      </c>
      <c r="D8" s="67"/>
    </row>
    <row r="9" spans="1:5" s="94" customFormat="1" ht="23.25" customHeight="1">
      <c r="A9" s="27" t="s">
        <v>32</v>
      </c>
      <c r="B9" s="96" t="s">
        <v>70</v>
      </c>
      <c r="C9" s="96" t="s">
        <v>71</v>
      </c>
      <c r="D9" s="67"/>
    </row>
    <row r="10" spans="1:5" s="94" customFormat="1" ht="23.25" customHeight="1">
      <c r="A10" s="27" t="s">
        <v>33</v>
      </c>
      <c r="B10" s="95" t="s">
        <v>72</v>
      </c>
      <c r="C10" s="95" t="s">
        <v>76</v>
      </c>
      <c r="D10" s="66"/>
    </row>
    <row r="11" spans="1:5" s="94" customFormat="1" ht="23.25" customHeight="1">
      <c r="A11" s="27" t="s">
        <v>34</v>
      </c>
      <c r="B11" s="97">
        <v>12000</v>
      </c>
      <c r="C11" s="97">
        <v>20000</v>
      </c>
      <c r="D11" s="68"/>
    </row>
    <row r="12" spans="1:5" s="94" customFormat="1" ht="23.25" customHeight="1" thickBot="1">
      <c r="A12" s="31" t="s">
        <v>10</v>
      </c>
      <c r="B12" s="98" t="s">
        <v>77</v>
      </c>
      <c r="C12" s="98" t="s">
        <v>78</v>
      </c>
      <c r="D12" s="69"/>
    </row>
    <row r="13" spans="1:5" ht="23.25" customHeight="1">
      <c r="A13" s="33" t="s">
        <v>36</v>
      </c>
      <c r="B13" s="26"/>
      <c r="C13" s="26"/>
      <c r="D13" s="34"/>
    </row>
    <row r="14" spans="1:5" ht="23.25" customHeight="1">
      <c r="A14" s="35" t="s">
        <v>37</v>
      </c>
      <c r="B14" s="26"/>
      <c r="C14" s="19"/>
      <c r="D14" s="34"/>
    </row>
    <row r="15" spans="1:5" ht="23.25" customHeight="1"/>
    <row r="16" spans="1:5" s="83" customFormat="1" ht="20.100000000000001" customHeight="1">
      <c r="A16" s="85" t="s">
        <v>82</v>
      </c>
      <c r="B16" s="110" t="s">
        <v>83</v>
      </c>
      <c r="C16" s="110"/>
      <c r="D16" s="110"/>
      <c r="E16" s="110"/>
    </row>
    <row r="17" spans="1:6" s="83" customFormat="1" ht="20.100000000000001" customHeight="1">
      <c r="B17" s="90" t="s">
        <v>84</v>
      </c>
      <c r="C17" s="90"/>
      <c r="D17" s="85"/>
    </row>
    <row r="18" spans="1:6" s="83" customFormat="1" ht="20.100000000000001" customHeight="1">
      <c r="B18" s="110" t="s">
        <v>85</v>
      </c>
      <c r="C18" s="110"/>
      <c r="D18" s="110"/>
      <c r="E18" s="110"/>
      <c r="F18" s="91"/>
    </row>
    <row r="19" spans="1:6" s="83" customFormat="1" ht="20.100000000000001" customHeight="1">
      <c r="B19" s="83" t="s">
        <v>86</v>
      </c>
    </row>
    <row r="20" spans="1:6" s="92" customFormat="1" ht="20.100000000000001" customHeight="1">
      <c r="A20" s="93"/>
      <c r="B20" s="93" t="s">
        <v>87</v>
      </c>
      <c r="C20" s="93"/>
      <c r="D20" s="93"/>
    </row>
  </sheetData>
  <mergeCells count="3">
    <mergeCell ref="B18:E18"/>
    <mergeCell ref="A2:D2"/>
    <mergeCell ref="B16:E16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对私付款信息表</vt:lpstr>
      <vt:lpstr>对公付款信息表</vt:lpstr>
      <vt:lpstr>对私付款信息表 (举例)</vt:lpstr>
      <vt:lpstr>对公付款信息表（举例）</vt:lpstr>
      <vt:lpstr>对公付款信息表!Print_Area</vt:lpstr>
      <vt:lpstr>对私付款信息表!Print_Area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2017-11-28T09:31:20Z</dcterms:modified>
</cp:coreProperties>
</file>